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PFISCAL14\Desktop\COMITE\SIPOT\"/>
    </mc:Choice>
  </mc:AlternateContent>
  <xr:revisionPtr revIDLastSave="0" documentId="13_ncr:1_{B2E33A42-FB21-40A9-A531-94E28B69E9C1}"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3">Hidden_1!$A$1:$A$30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DefaultAppPool</author>
  </authors>
  <commentList>
    <comment ref="F211" authorId="0" shapeId="0" xr:uid="{242B2D33-252E-4746-ACE0-DFC1A656D964}">
      <text>
        <r>
          <rPr>
            <sz val="9"/>
            <color rgb="FF000000"/>
            <rFont val="Tahoma"/>
            <family val="2"/>
          </rPr>
          <t>Solo fechas con formato dd-mm-aaaa</t>
        </r>
      </text>
    </comment>
    <comment ref="G211" authorId="0" shapeId="0" xr:uid="{D3FF7F77-674F-470C-B181-1C635B792CF2}">
      <text>
        <r>
          <rPr>
            <sz val="9"/>
            <color rgb="FF000000"/>
            <rFont val="Tahoma"/>
            <family val="2"/>
          </rPr>
          <t>Solo fechas con formato dd-mm-aaaa</t>
        </r>
      </text>
    </comment>
    <comment ref="E212" authorId="0" shapeId="0" xr:uid="{6265B05A-DDA7-4CC6-9A3C-8D7A72D506EB}">
      <text>
        <r>
          <rPr>
            <sz val="9"/>
            <color rgb="FF000000"/>
            <rFont val="Tahoma"/>
            <family val="2"/>
          </rPr>
          <t>El límite es de 1000 caracteres.</t>
        </r>
      </text>
    </comment>
    <comment ref="F212" authorId="0" shapeId="0" xr:uid="{627EDA10-9DF1-4716-8814-5546B770FE64}">
      <text>
        <r>
          <rPr>
            <sz val="9"/>
            <color rgb="FF000000"/>
            <rFont val="Tahoma"/>
            <family val="2"/>
          </rPr>
          <t>Solo fechas con formato dd-mm-aaaa</t>
        </r>
      </text>
    </comment>
    <comment ref="G212" authorId="0" shapeId="0" xr:uid="{6FAB417A-20FE-481B-8358-40BB3B49E9D5}">
      <text>
        <r>
          <rPr>
            <sz val="9"/>
            <color rgb="FF000000"/>
            <rFont val="Tahoma"/>
            <family val="2"/>
          </rPr>
          <t>Solo fechas con formato dd-mm-aaaa</t>
        </r>
      </text>
    </comment>
    <comment ref="E213" authorId="0" shapeId="0" xr:uid="{0449FC49-712B-4DD9-9C2B-71228F1EF04A}">
      <text>
        <r>
          <rPr>
            <sz val="9"/>
            <color rgb="FF000000"/>
            <rFont val="Tahoma"/>
            <family val="2"/>
          </rPr>
          <t>El límite es de 1000 caracteres.</t>
        </r>
      </text>
    </comment>
    <comment ref="F213" authorId="0" shapeId="0" xr:uid="{52BB2486-5F68-4CFD-941B-CE19049CBE18}">
      <text>
        <r>
          <rPr>
            <sz val="9"/>
            <color rgb="FF000000"/>
            <rFont val="Tahoma"/>
            <family val="2"/>
          </rPr>
          <t>Solo fechas con formato dd-mm-aaaa</t>
        </r>
      </text>
    </comment>
    <comment ref="G213" authorId="0" shapeId="0" xr:uid="{982185B8-B22F-42B9-A604-4ACD774B944F}">
      <text>
        <r>
          <rPr>
            <sz val="9"/>
            <color rgb="FF000000"/>
            <rFont val="Tahoma"/>
            <family val="2"/>
          </rPr>
          <t>Solo fechas con formato dd-mm-aaaa</t>
        </r>
      </text>
    </comment>
    <comment ref="E214" authorId="0" shapeId="0" xr:uid="{7BBF365D-2CF9-4AB0-9D73-1B91A641E9E2}">
      <text>
        <r>
          <rPr>
            <sz val="9"/>
            <color rgb="FF000000"/>
            <rFont val="Tahoma"/>
            <family val="2"/>
          </rPr>
          <t>El límite es de 1000 caracteres.</t>
        </r>
      </text>
    </comment>
    <comment ref="F214" authorId="0" shapeId="0" xr:uid="{58913F58-AFFA-4732-8E35-8EB7969C8095}">
      <text>
        <r>
          <rPr>
            <sz val="9"/>
            <color rgb="FF000000"/>
            <rFont val="Tahoma"/>
            <family val="2"/>
          </rPr>
          <t>Solo fechas con formato dd-mm-aaaa</t>
        </r>
      </text>
    </comment>
    <comment ref="G214" authorId="0" shapeId="0" xr:uid="{3865E063-75D3-4A52-90DF-B5C06E04E432}">
      <text>
        <r>
          <rPr>
            <sz val="9"/>
            <color rgb="FF000000"/>
            <rFont val="Tahoma"/>
            <family val="2"/>
          </rPr>
          <t>Solo fechas con formato dd-mm-aaaa</t>
        </r>
      </text>
    </comment>
    <comment ref="E215" authorId="0" shapeId="0" xr:uid="{3024B19C-D350-40F0-AD3A-8CC0447FBA58}">
      <text>
        <r>
          <rPr>
            <sz val="9"/>
            <color rgb="FF000000"/>
            <rFont val="Tahoma"/>
            <family val="2"/>
          </rPr>
          <t>El límite es de 1000 caracteres.</t>
        </r>
      </text>
    </comment>
    <comment ref="E304" authorId="0" shapeId="0" xr:uid="{C9A77B51-D230-4DFF-9273-05B3FCA45E16}">
      <text>
        <r>
          <rPr>
            <sz val="9"/>
            <color rgb="FF000000"/>
            <rFont val="Tahoma"/>
            <family val="2"/>
          </rPr>
          <t>El límite es de 1000 caracteres.</t>
        </r>
      </text>
    </comment>
    <comment ref="F304" authorId="0" shapeId="0" xr:uid="{632BBE31-DCC7-41EE-A005-DC5CDF9B9DCF}">
      <text>
        <r>
          <rPr>
            <sz val="9"/>
            <color rgb="FF000000"/>
            <rFont val="Tahoma"/>
            <family val="2"/>
          </rPr>
          <t>Solo fechas con formato dd-mm-aaaa</t>
        </r>
      </text>
    </comment>
    <comment ref="G304" authorId="0" shapeId="0" xr:uid="{D200FDE3-0CBF-4DE3-93DE-DA6069511949}">
      <text>
        <r>
          <rPr>
            <sz val="9"/>
            <color rgb="FF000000"/>
            <rFont val="Tahoma"/>
            <family val="2"/>
          </rPr>
          <t>Solo fechas con formato dd-mm-aaaa</t>
        </r>
      </text>
    </comment>
    <comment ref="E305" authorId="0" shapeId="0" xr:uid="{8FFAD25B-88C3-453E-8937-A2EA3E8E6E7B}">
      <text>
        <r>
          <rPr>
            <sz val="9"/>
            <color rgb="FF000000"/>
            <rFont val="Tahoma"/>
            <family val="2"/>
          </rPr>
          <t>El límite es de 1000 caracteres.</t>
        </r>
      </text>
    </comment>
    <comment ref="F305" authorId="0" shapeId="0" xr:uid="{5A881B2B-0F12-4EEB-A3C1-19270C4E3A84}">
      <text>
        <r>
          <rPr>
            <sz val="9"/>
            <color rgb="FF000000"/>
            <rFont val="Tahoma"/>
            <family val="2"/>
          </rPr>
          <t>Solo fechas con formato dd-mm-aaaa</t>
        </r>
      </text>
    </comment>
    <comment ref="G305" authorId="0" shapeId="0" xr:uid="{D4C330F9-142D-4AF2-B56E-2BAD7104F1B7}">
      <text>
        <r>
          <rPr>
            <sz val="9"/>
            <color rgb="FF000000"/>
            <rFont val="Tahoma"/>
            <family val="2"/>
          </rPr>
          <t>Solo fechas con formato dd-mm-aaaa</t>
        </r>
      </text>
    </comment>
    <comment ref="E306" authorId="0" shapeId="0" xr:uid="{8737EC78-2C9E-48AC-9FFB-09ACC2DEA717}">
      <text>
        <r>
          <rPr>
            <sz val="9"/>
            <color rgb="FF000000"/>
            <rFont val="Tahoma"/>
            <family val="2"/>
          </rPr>
          <t>El límite es de 1000 caracteres.</t>
        </r>
      </text>
    </comment>
    <comment ref="F306" authorId="0" shapeId="0" xr:uid="{D88E75F4-597F-4591-8041-770C9092B06D}">
      <text>
        <r>
          <rPr>
            <sz val="9"/>
            <color rgb="FF000000"/>
            <rFont val="Tahoma"/>
            <family val="2"/>
          </rPr>
          <t>Solo fechas con formato dd-mm-aaaa</t>
        </r>
      </text>
    </comment>
    <comment ref="G306" authorId="0" shapeId="0" xr:uid="{5BE8F0D1-2FC7-46EC-85C9-B62BC0BAA9E2}">
      <text>
        <r>
          <rPr>
            <sz val="9"/>
            <color rgb="FF000000"/>
            <rFont val="Tahoma"/>
            <family val="2"/>
          </rPr>
          <t>Solo fechas con formato dd-mm-aaaa</t>
        </r>
      </text>
    </comment>
    <comment ref="E307" authorId="0" shapeId="0" xr:uid="{8F3941E3-A0A0-422C-A79D-99F716A43DD4}">
      <text>
        <r>
          <rPr>
            <sz val="9"/>
            <color rgb="FF000000"/>
            <rFont val="Tahoma"/>
            <family val="2"/>
          </rPr>
          <t>El límite es de 1000 caracteres.</t>
        </r>
      </text>
    </comment>
    <comment ref="F307" authorId="0" shapeId="0" xr:uid="{FD090773-9F33-41CB-9E8C-D38BEEB203F6}">
      <text>
        <r>
          <rPr>
            <sz val="9"/>
            <color rgb="FF000000"/>
            <rFont val="Tahoma"/>
            <family val="2"/>
          </rPr>
          <t>Solo fechas con formato dd-mm-aaaa</t>
        </r>
      </text>
    </comment>
    <comment ref="G307" authorId="0" shapeId="0" xr:uid="{9F91E60C-268C-4D72-939F-06BA5C761366}">
      <text>
        <r>
          <rPr>
            <sz val="9"/>
            <color rgb="FF000000"/>
            <rFont val="Tahoma"/>
            <family val="2"/>
          </rPr>
          <t>Solo fechas con formato dd-mm-aaaa</t>
        </r>
      </text>
    </comment>
    <comment ref="E308" authorId="0" shapeId="0" xr:uid="{5196A626-FB58-4138-857F-732B11950D1A}">
      <text>
        <r>
          <rPr>
            <sz val="9"/>
            <color rgb="FF000000"/>
            <rFont val="Tahoma"/>
            <family val="2"/>
          </rPr>
          <t>El límite es de 1000 caracteres.</t>
        </r>
      </text>
    </comment>
    <comment ref="F308" authorId="0" shapeId="0" xr:uid="{7726D7DA-CDB6-4324-9E46-89DA0E610014}">
      <text>
        <r>
          <rPr>
            <sz val="9"/>
            <color rgb="FF000000"/>
            <rFont val="Tahoma"/>
            <family val="2"/>
          </rPr>
          <t>Solo fechas con formato dd-mm-aaaa</t>
        </r>
      </text>
    </comment>
    <comment ref="G308" authorId="0" shapeId="0" xr:uid="{00B92E16-98E6-4710-A166-079253599179}">
      <text>
        <r>
          <rPr>
            <sz val="9"/>
            <color rgb="FF000000"/>
            <rFont val="Tahoma"/>
            <family val="2"/>
          </rPr>
          <t>Solo fechas con formato dd-mm-aaaa</t>
        </r>
      </text>
    </comment>
    <comment ref="E309" authorId="0" shapeId="0" xr:uid="{7199A4C4-7D33-4086-BF70-398BA7223738}">
      <text>
        <r>
          <rPr>
            <sz val="9"/>
            <color rgb="FF000000"/>
            <rFont val="Tahoma"/>
            <family val="2"/>
          </rPr>
          <t>El límite es de 1000 caracteres.</t>
        </r>
      </text>
    </comment>
    <comment ref="F309" authorId="0" shapeId="0" xr:uid="{EC53D234-CC85-4C1A-9361-4680C990705D}">
      <text>
        <r>
          <rPr>
            <sz val="9"/>
            <color rgb="FF000000"/>
            <rFont val="Tahoma"/>
            <family val="2"/>
          </rPr>
          <t>Solo fechas con formato dd-mm-aaaa</t>
        </r>
      </text>
    </comment>
    <comment ref="G309" authorId="0" shapeId="0" xr:uid="{0051C5E2-9324-4E8D-90BE-382C29DB6DA1}">
      <text>
        <r>
          <rPr>
            <sz val="9"/>
            <color rgb="FF000000"/>
            <rFont val="Tahoma"/>
            <family val="2"/>
          </rPr>
          <t>Solo fechas con formato dd-mm-aaaa</t>
        </r>
      </text>
    </comment>
    <comment ref="E310" authorId="0" shapeId="0" xr:uid="{3EAE6C5D-5C4B-4816-863E-D712290DEC0C}">
      <text>
        <r>
          <rPr>
            <sz val="9"/>
            <color rgb="FF000000"/>
            <rFont val="Tahoma"/>
            <family val="2"/>
          </rPr>
          <t>El límite es de 1000 caracteres.</t>
        </r>
      </text>
    </comment>
    <comment ref="F310" authorId="0" shapeId="0" xr:uid="{52A20CED-71D9-4B10-8658-5FCF3AD0434C}">
      <text>
        <r>
          <rPr>
            <sz val="9"/>
            <color rgb="FF000000"/>
            <rFont val="Tahoma"/>
            <family val="2"/>
          </rPr>
          <t>Solo fechas con formato dd-mm-aaaa</t>
        </r>
      </text>
    </comment>
    <comment ref="G310" authorId="0" shapeId="0" xr:uid="{EDA62BBE-01E1-4D41-9B55-920294C7A099}">
      <text>
        <r>
          <rPr>
            <sz val="9"/>
            <color rgb="FF000000"/>
            <rFont val="Tahoma"/>
            <family val="2"/>
          </rPr>
          <t>Solo fechas con formato dd-mm-aaaa</t>
        </r>
      </text>
    </comment>
    <comment ref="E311" authorId="0" shapeId="0" xr:uid="{F008C479-B5C9-4456-9F25-27CF18AC6F1A}">
      <text>
        <r>
          <rPr>
            <sz val="9"/>
            <color rgb="FF000000"/>
            <rFont val="Tahoma"/>
            <family val="2"/>
          </rPr>
          <t>El límite es de 1000 caracteres.</t>
        </r>
      </text>
    </comment>
    <comment ref="F311" authorId="0" shapeId="0" xr:uid="{C3C150D8-6E8A-4917-8593-4B8BD7A2AB23}">
      <text>
        <r>
          <rPr>
            <sz val="9"/>
            <color rgb="FF000000"/>
            <rFont val="Tahoma"/>
            <family val="2"/>
          </rPr>
          <t>Solo fechas con formato dd-mm-aaaa</t>
        </r>
      </text>
    </comment>
    <comment ref="G311" authorId="0" shapeId="0" xr:uid="{2E5E0E1F-256F-4376-85C8-F04B00197B2D}">
      <text>
        <r>
          <rPr>
            <sz val="9"/>
            <color rgb="FF000000"/>
            <rFont val="Tahoma"/>
            <family val="2"/>
          </rPr>
          <t>Solo fechas con formato dd-mm-aaaa</t>
        </r>
      </text>
    </comment>
    <comment ref="E312" authorId="0" shapeId="0" xr:uid="{718E78C8-9DF2-422E-ABBD-4F722B1D4975}">
      <text>
        <r>
          <rPr>
            <sz val="9"/>
            <color rgb="FF000000"/>
            <rFont val="Tahoma"/>
            <family val="2"/>
          </rPr>
          <t>El límite es de 1000 caracteres.</t>
        </r>
      </text>
    </comment>
    <comment ref="F312" authorId="0" shapeId="0" xr:uid="{18336AA5-B2A6-4824-AD54-41984F4064E5}">
      <text>
        <r>
          <rPr>
            <sz val="9"/>
            <color rgb="FF000000"/>
            <rFont val="Tahoma"/>
            <family val="2"/>
          </rPr>
          <t>Solo fechas con formato dd-mm-aaaa</t>
        </r>
      </text>
    </comment>
    <comment ref="G312" authorId="0" shapeId="0" xr:uid="{D3FD4A5C-57B8-46DB-9CF9-87607B8DEB5F}">
      <text>
        <r>
          <rPr>
            <sz val="9"/>
            <color rgb="FF000000"/>
            <rFont val="Tahoma"/>
            <family val="2"/>
          </rPr>
          <t>Solo fechas con formato dd-mm-aaaa</t>
        </r>
      </text>
    </comment>
    <comment ref="E313" authorId="0" shapeId="0" xr:uid="{47E2952F-00B0-4CA5-B73A-4930BFABB5A7}">
      <text>
        <r>
          <rPr>
            <sz val="9"/>
            <color rgb="FF000000"/>
            <rFont val="Tahoma"/>
            <family val="2"/>
          </rPr>
          <t>El límite es de 1000 caracteres.</t>
        </r>
      </text>
    </comment>
    <comment ref="F313" authorId="0" shapeId="0" xr:uid="{8906E7BD-32DD-4096-A933-54DAEFB2BF1B}">
      <text>
        <r>
          <rPr>
            <sz val="9"/>
            <color rgb="FF000000"/>
            <rFont val="Tahoma"/>
            <family val="2"/>
          </rPr>
          <t>Solo fechas con formato dd-mm-aaaa</t>
        </r>
      </text>
    </comment>
    <comment ref="G313" authorId="0" shapeId="0" xr:uid="{CCC9A7B7-9B20-4FAF-A5C6-A2250C04BC6F}">
      <text>
        <r>
          <rPr>
            <sz val="9"/>
            <color rgb="FF000000"/>
            <rFont val="Tahoma"/>
            <family val="2"/>
          </rPr>
          <t>Solo fechas con formato dd-mm-aaaa</t>
        </r>
      </text>
    </comment>
    <comment ref="E314" authorId="0" shapeId="0" xr:uid="{1994818D-CF28-458D-8273-01C8D59EFE35}">
      <text>
        <r>
          <rPr>
            <sz val="9"/>
            <color rgb="FF000000"/>
            <rFont val="Tahoma"/>
            <family val="2"/>
          </rPr>
          <t>El límite es de 1000 caracteres.</t>
        </r>
      </text>
    </comment>
    <comment ref="F314" authorId="0" shapeId="0" xr:uid="{575EF41D-8110-4486-8BFF-E9AAD1B3F092}">
      <text>
        <r>
          <rPr>
            <sz val="9"/>
            <color rgb="FF000000"/>
            <rFont val="Tahoma"/>
            <family val="2"/>
          </rPr>
          <t>Solo fechas con formato dd-mm-aaaa</t>
        </r>
      </text>
    </comment>
    <comment ref="G314" authorId="0" shapeId="0" xr:uid="{49173370-0511-4976-A978-B07243624DF1}">
      <text>
        <r>
          <rPr>
            <sz val="9"/>
            <color rgb="FF000000"/>
            <rFont val="Tahoma"/>
            <family val="2"/>
          </rPr>
          <t>Solo fechas con formato dd-mm-aaaa</t>
        </r>
      </text>
    </comment>
    <comment ref="E315" authorId="0" shapeId="0" xr:uid="{51409E5E-0C11-4F8A-8513-B8087D3DD400}">
      <text>
        <r>
          <rPr>
            <sz val="9"/>
            <color rgb="FF000000"/>
            <rFont val="Tahoma"/>
            <family val="2"/>
          </rPr>
          <t>El límite es de 1000 caracteres.</t>
        </r>
      </text>
    </comment>
    <comment ref="F315" authorId="0" shapeId="0" xr:uid="{F5111E19-8AE3-4AB0-8D47-CBB751FE7798}">
      <text>
        <r>
          <rPr>
            <sz val="9"/>
            <color rgb="FF000000"/>
            <rFont val="Tahoma"/>
            <family val="2"/>
          </rPr>
          <t>Solo fechas con formato dd-mm-aaaa</t>
        </r>
      </text>
    </comment>
    <comment ref="G315" authorId="0" shapeId="0" xr:uid="{E4191C25-96FF-4B1E-B0EE-B8D951957799}">
      <text>
        <r>
          <rPr>
            <sz val="9"/>
            <color rgb="FF000000"/>
            <rFont val="Tahoma"/>
            <family val="2"/>
          </rPr>
          <t>Solo fechas con formato dd-mm-aaaa</t>
        </r>
      </text>
    </comment>
    <comment ref="E316" authorId="0" shapeId="0" xr:uid="{963396C9-FCA6-4BE9-87DA-02F765F36F44}">
      <text>
        <r>
          <rPr>
            <sz val="9"/>
            <color rgb="FF000000"/>
            <rFont val="Tahoma"/>
            <family val="2"/>
          </rPr>
          <t>El límite es de 1000 caracteres.</t>
        </r>
      </text>
    </comment>
    <comment ref="F316" authorId="0" shapeId="0" xr:uid="{A9476E1F-826B-4AAB-868F-69450D7F9ABE}">
      <text>
        <r>
          <rPr>
            <sz val="9"/>
            <color rgb="FF000000"/>
            <rFont val="Tahoma"/>
            <family val="2"/>
          </rPr>
          <t>Solo fechas con formato dd-mm-aaaa</t>
        </r>
      </text>
    </comment>
    <comment ref="G316" authorId="0" shapeId="0" xr:uid="{64BD821C-F6CE-495F-8F7E-3702999DDDE0}">
      <text>
        <r>
          <rPr>
            <sz val="9"/>
            <color rgb="FF000000"/>
            <rFont val="Tahoma"/>
            <family val="2"/>
          </rPr>
          <t>Solo fechas con formato dd-mm-aaaa</t>
        </r>
      </text>
    </comment>
    <comment ref="E317" authorId="0" shapeId="0" xr:uid="{9DF4529B-39D5-4D72-9E4C-689F8427BFAD}">
      <text>
        <r>
          <rPr>
            <sz val="9"/>
            <color rgb="FF000000"/>
            <rFont val="Tahoma"/>
            <family val="2"/>
          </rPr>
          <t>El límite es de 1000 caracteres.</t>
        </r>
      </text>
    </comment>
    <comment ref="F317" authorId="0" shapeId="0" xr:uid="{E64D3CA5-3052-4184-838A-B74BAD9CE4F0}">
      <text>
        <r>
          <rPr>
            <sz val="9"/>
            <color rgb="FF000000"/>
            <rFont val="Tahoma"/>
            <family val="2"/>
          </rPr>
          <t>Solo fechas con formato dd-mm-aaaa</t>
        </r>
      </text>
    </comment>
    <comment ref="G317" authorId="0" shapeId="0" xr:uid="{DE844737-AE69-4F6E-8CCE-D5D527E9D09A}">
      <text>
        <r>
          <rPr>
            <sz val="9"/>
            <color rgb="FF000000"/>
            <rFont val="Tahoma"/>
            <family val="2"/>
          </rPr>
          <t>Solo fechas con formato dd-mm-aaaa</t>
        </r>
      </text>
    </comment>
    <comment ref="E318" authorId="0" shapeId="0" xr:uid="{6982E075-245D-41E8-AE54-B435BC3F3ECD}">
      <text>
        <r>
          <rPr>
            <sz val="9"/>
            <color rgb="FF000000"/>
            <rFont val="Tahoma"/>
            <family val="2"/>
          </rPr>
          <t>El límite es de 1000 caracteres.</t>
        </r>
      </text>
    </comment>
    <comment ref="F318" authorId="0" shapeId="0" xr:uid="{C85B2BA9-1A54-4A78-B7B1-95A60ED78B4F}">
      <text>
        <r>
          <rPr>
            <sz val="9"/>
            <color rgb="FF000000"/>
            <rFont val="Tahoma"/>
            <family val="2"/>
          </rPr>
          <t>Solo fechas con formato dd-mm-aaaa</t>
        </r>
      </text>
    </comment>
    <comment ref="G318" authorId="0" shapeId="0" xr:uid="{D6F3F09D-D6F5-45F3-B905-5AEAE6CFB5AC}">
      <text>
        <r>
          <rPr>
            <sz val="9"/>
            <color rgb="FF000000"/>
            <rFont val="Tahoma"/>
            <family val="2"/>
          </rPr>
          <t>Solo fechas con formato dd-mm-aaaa</t>
        </r>
      </text>
    </comment>
    <comment ref="E319" authorId="0" shapeId="0" xr:uid="{32579F56-DAD1-4301-8970-6E3E589CA93A}">
      <text>
        <r>
          <rPr>
            <sz val="9"/>
            <color rgb="FF000000"/>
            <rFont val="Tahoma"/>
            <family val="2"/>
          </rPr>
          <t>El límite es de 1000 caracteres.</t>
        </r>
      </text>
    </comment>
    <comment ref="F319" authorId="0" shapeId="0" xr:uid="{4875B50B-EC2E-4373-A0B1-17A74601F7DF}">
      <text>
        <r>
          <rPr>
            <sz val="9"/>
            <color rgb="FF000000"/>
            <rFont val="Tahoma"/>
            <family val="2"/>
          </rPr>
          <t>Solo fechas con formato dd-mm-aaaa</t>
        </r>
      </text>
    </comment>
    <comment ref="G319" authorId="0" shapeId="0" xr:uid="{79E8C582-F438-453D-9929-B911CA99E575}">
      <text>
        <r>
          <rPr>
            <sz val="9"/>
            <color rgb="FF000000"/>
            <rFont val="Tahoma"/>
            <family val="2"/>
          </rPr>
          <t>Solo fechas con formato dd-mm-aaaa</t>
        </r>
      </text>
    </comment>
    <comment ref="E320" authorId="0" shapeId="0" xr:uid="{3B2FC1AB-58C1-48E4-8F7E-AFEFED4AC8E1}">
      <text>
        <r>
          <rPr>
            <sz val="9"/>
            <color rgb="FF000000"/>
            <rFont val="Tahoma"/>
            <family val="2"/>
          </rPr>
          <t>El límite es de 1000 caracteres.</t>
        </r>
      </text>
    </comment>
    <comment ref="F320" authorId="0" shapeId="0" xr:uid="{237186B1-6CD6-40BB-85D1-7E5AFED91AE0}">
      <text>
        <r>
          <rPr>
            <sz val="9"/>
            <color rgb="FF000000"/>
            <rFont val="Tahoma"/>
            <family val="2"/>
          </rPr>
          <t>Solo fechas con formato dd-mm-aaaa</t>
        </r>
      </text>
    </comment>
    <comment ref="G320" authorId="0" shapeId="0" xr:uid="{744463C1-FF47-43A0-85FD-9DC966ED509F}">
      <text>
        <r>
          <rPr>
            <sz val="9"/>
            <color rgb="FF000000"/>
            <rFont val="Tahoma"/>
            <family val="2"/>
          </rPr>
          <t>Solo fechas con formato dd-mm-aaaa</t>
        </r>
      </text>
    </comment>
    <comment ref="E321" authorId="0" shapeId="0" xr:uid="{D47CA5AB-C06A-40BA-BC22-B2D7960D0DE8}">
      <text>
        <r>
          <rPr>
            <sz val="9"/>
            <color rgb="FF000000"/>
            <rFont val="Tahoma"/>
            <family val="2"/>
          </rPr>
          <t>El límite es de 1000 caracteres.</t>
        </r>
      </text>
    </comment>
    <comment ref="F321" authorId="0" shapeId="0" xr:uid="{149FA780-78ED-4CDB-87EA-4DC6231D0836}">
      <text>
        <r>
          <rPr>
            <sz val="9"/>
            <color rgb="FF000000"/>
            <rFont val="Tahoma"/>
            <family val="2"/>
          </rPr>
          <t>Solo fechas con formato dd-mm-aaaa</t>
        </r>
      </text>
    </comment>
    <comment ref="G321" authorId="0" shapeId="0" xr:uid="{58C4A66F-559E-48A1-A5BE-9C807CB06B0E}">
      <text>
        <r>
          <rPr>
            <sz val="9"/>
            <color rgb="FF000000"/>
            <rFont val="Tahoma"/>
            <family val="2"/>
          </rPr>
          <t>Solo fechas con formato dd-mm-aaaa</t>
        </r>
      </text>
    </comment>
    <comment ref="E322" authorId="0" shapeId="0" xr:uid="{63EC78C8-99DB-4EEB-A51A-806798C9139E}">
      <text>
        <r>
          <rPr>
            <sz val="9"/>
            <color rgb="FF000000"/>
            <rFont val="Tahoma"/>
            <family val="2"/>
          </rPr>
          <t>El límite es de 1000 caracteres.</t>
        </r>
      </text>
    </comment>
    <comment ref="F322" authorId="0" shapeId="0" xr:uid="{CA7D38A1-5363-4264-913F-388DA4E20470}">
      <text>
        <r>
          <rPr>
            <sz val="9"/>
            <color rgb="FF000000"/>
            <rFont val="Tahoma"/>
            <family val="2"/>
          </rPr>
          <t>Solo fechas con formato dd-mm-aaaa</t>
        </r>
      </text>
    </comment>
    <comment ref="G322" authorId="0" shapeId="0" xr:uid="{A3BADA8F-66FE-43CD-9D6E-2422AE27B0A7}">
      <text>
        <r>
          <rPr>
            <sz val="9"/>
            <color rgb="FF000000"/>
            <rFont val="Tahoma"/>
            <family val="2"/>
          </rPr>
          <t>Solo fechas con formato dd-mm-aaaa</t>
        </r>
      </text>
    </comment>
  </commentList>
</comments>
</file>

<file path=xl/sharedStrings.xml><?xml version="1.0" encoding="utf-8"?>
<sst xmlns="http://schemas.openxmlformats.org/spreadsheetml/2006/main" count="1906" uniqueCount="714">
  <si>
    <t>46738</t>
  </si>
  <si>
    <t>TÍTULO</t>
  </si>
  <si>
    <t>NOMBRE CORTO</t>
  </si>
  <si>
    <t>DESCRIPCIÓN</t>
  </si>
  <si>
    <t>Normatividad aplicable</t>
  </si>
  <si>
    <t>LGT_ART70_FI_2018-2020</t>
  </si>
  <si>
    <t>Marco normativo aplicable al Sujeto Obligado</t>
  </si>
  <si>
    <t>1</t>
  </si>
  <si>
    <t>4</t>
  </si>
  <si>
    <t>9</t>
  </si>
  <si>
    <t>2</t>
  </si>
  <si>
    <t>7</t>
  </si>
  <si>
    <t>13</t>
  </si>
  <si>
    <t>14</t>
  </si>
  <si>
    <t>396606</t>
  </si>
  <si>
    <t>396602</t>
  </si>
  <si>
    <t>396603</t>
  </si>
  <si>
    <t>396601</t>
  </si>
  <si>
    <t>396595</t>
  </si>
  <si>
    <t>396596</t>
  </si>
  <si>
    <t>396597</t>
  </si>
  <si>
    <t>396599</t>
  </si>
  <si>
    <t>396605</t>
  </si>
  <si>
    <t>396604</t>
  </si>
  <si>
    <t>396600</t>
  </si>
  <si>
    <t>Tabla Campos</t>
  </si>
  <si>
    <t>Ejercicio</t>
  </si>
  <si>
    <t>Fecha de inicio del periodo que se informa</t>
  </si>
  <si>
    <t>Fecha de término del periodo que se informa</t>
  </si>
  <si>
    <t>Tipo de normatividad (catálogo)</t>
  </si>
  <si>
    <t>Denominación de la norma que se reporta</t>
  </si>
  <si>
    <t>Fecha de publicación en DOF u otro medio oficial o institucional</t>
  </si>
  <si>
    <t>Fecha de última modificación, en su caso</t>
  </si>
  <si>
    <t>Hipervínculo al documento de la norma</t>
  </si>
  <si>
    <t>Área(s) responsable(s) que genera(n), posee(n), publica(n) y actualizan la información</t>
  </si>
  <si>
    <t>Fecha de Actualización</t>
  </si>
  <si>
    <t>Nota</t>
  </si>
  <si>
    <t>Constitución Política de los Estados Unidos Mexicanos</t>
  </si>
  <si>
    <t>Tratado internacional</t>
  </si>
  <si>
    <t>Constitución Política de la entidad federativa</t>
  </si>
  <si>
    <t>Estatuto</t>
  </si>
  <si>
    <t>Ley General</t>
  </si>
  <si>
    <t>Ley Federal</t>
  </si>
  <si>
    <t>Ley Orgánica</t>
  </si>
  <si>
    <t>Ley Local</t>
  </si>
  <si>
    <t>Ley Reglamentaria</t>
  </si>
  <si>
    <t>Código</t>
  </si>
  <si>
    <t>Reglamento</t>
  </si>
  <si>
    <t>Decreto</t>
  </si>
  <si>
    <t>Manual</t>
  </si>
  <si>
    <t>Reglas de operación</t>
  </si>
  <si>
    <t>Criterios</t>
  </si>
  <si>
    <t>Políticas</t>
  </si>
  <si>
    <t>Condiciones</t>
  </si>
  <si>
    <t>Norma</t>
  </si>
  <si>
    <t>Bando</t>
  </si>
  <si>
    <t>Resolución</t>
  </si>
  <si>
    <t>Lineamientos</t>
  </si>
  <si>
    <t>Circular</t>
  </si>
  <si>
    <t>Acuerdo</t>
  </si>
  <si>
    <t>Convenio</t>
  </si>
  <si>
    <t>Contrato</t>
  </si>
  <si>
    <t>Estatuto sindical</t>
  </si>
  <si>
    <t>Estatuto Universitario</t>
  </si>
  <si>
    <t>Estatuto de personas morales</t>
  </si>
  <si>
    <t>Memorando de entendimiento</t>
  </si>
  <si>
    <t>Otro</t>
  </si>
  <si>
    <t>Ley General de Responsabilidades Administrativas</t>
  </si>
  <si>
    <t>Ley Orgánica del Tribunal Federal de Justicia Administrativa</t>
  </si>
  <si>
    <t>Ley Estatal de Responsabilidades</t>
  </si>
  <si>
    <t>Ley de Bienes y Concesiones del Estado de Sonora</t>
  </si>
  <si>
    <t>Código Fiscal del Estado de Sonora</t>
  </si>
  <si>
    <t>Ley del Servicio Civil para el Estado de Sonora</t>
  </si>
  <si>
    <t>Ley de Tránsito del Estado de Sonora</t>
  </si>
  <si>
    <t>Ley de Fiscalización Superior para el Estado de Sonora</t>
  </si>
  <si>
    <t>Ley que regula la Operación y Funcionamiento de los Establecimientos destinados a la Fabricación, Envasamiento, Distribución, Almacenamiento, Transportación, Venta y Consumo de Bebidas con contenido alcohólico en el Estado de Sonora</t>
  </si>
  <si>
    <t>Ley del Registro Civil para el Estado de Sonora</t>
  </si>
  <si>
    <t>Ley Sobre el Uso de Firma Electrónica Avanzada para el Estado de Sonora</t>
  </si>
  <si>
    <t>Ley de Coordinación Fiscal</t>
  </si>
  <si>
    <t>Ley Federal de Presupuesto y Responsabilidad Hacendaria</t>
  </si>
  <si>
    <t>Ley Federal de Derechos</t>
  </si>
  <si>
    <t>Ley de Adquisiciones, Arrendamientos y Servicios del Sector Público</t>
  </si>
  <si>
    <t>Ley de Asociaciones Público Privadas</t>
  </si>
  <si>
    <t>Código Fiscal de la Federación</t>
  </si>
  <si>
    <t>Ley Federal Anticorrupción en Contrataciones Públicas</t>
  </si>
  <si>
    <t>Ley número 192, de Protección de Datos Personales en Posesión de Sujetos Obligados del Estado de Sonora</t>
  </si>
  <si>
    <t>Decreto número 148, que reforma diversas disposiciones de Ley Anticorrupción en Contrataciones Públicas para el Estado de Sonora, Ley de Bienes y Concesiones del Estado de Sonora, Ley Catastral y Registral del Estado de Sonora, Ley de Participación Ciudadana del Estado de Sonora, Ley de Fomento de la Cultura y Protección del Patrimonio Cultural del Estado de Sonora, Ley de Agua del Estado de Sonora, Ley de Adquisiciones, Arrendamientos y Prestación de Servicios Relacionados con bienes muebles de la Administración Pública Estatal, Ley de Ganadería para el Estado de Sonora, Código Fiscal del Estado de Sonora, Ley de Fomento al Empleo para el Estado de Sonora, Ley "5 De Junio" que Regula la Prestación de Servicios para la Atención, Cuidado y Desarrollo Integral Infantil en el Estado de Sonora, Ley de Alianzas Público Privadas de Servicios del Estado de Sonora...</t>
  </si>
  <si>
    <t>Ley Federal de Deuda Pública</t>
  </si>
  <si>
    <t>Ley de Disciplina Financiera de las Entidades Federativas y los Municipios</t>
  </si>
  <si>
    <t>Ley General de Contabilidad Gubernamental</t>
  </si>
  <si>
    <t>Ley General de Protección de Datos Personales en Posesión de Sujetos Obligados</t>
  </si>
  <si>
    <t>Ley General de Transparencia y Acceso a la Información Pública</t>
  </si>
  <si>
    <t>Constitución Política del Estado de Sonora</t>
  </si>
  <si>
    <t>Reglamento Interior de la Secretaría de Hacienda del Estado de Sonora</t>
  </si>
  <si>
    <t>Reglamento Interior del Instituto Superior de Auditoría y Fiscalización</t>
  </si>
  <si>
    <t>Manual Administrativo del Marco Integrado de Control Interno para la Administración Pública Estatal de Sonora</t>
  </si>
  <si>
    <t>Código Penal del Estado de Sonora</t>
  </si>
  <si>
    <t>Reglas de carácter general mediante las cuales se otorga un estímulo fiscal, consistente en la reducción de hasta el 100 % en el pago de recargos que se generen por concepto de contribuciones vehiculares</t>
  </si>
  <si>
    <t>Reglamento de la Ley Orgánica de la Fiscalia General de Justicia  del Estado de Sonora</t>
  </si>
  <si>
    <t>Reforma y adición a diversas disposiciones  a los Lineamientos Generales para el acceso a la información pública en el Estado de Sonora</t>
  </si>
  <si>
    <t>Acuerdo por el cual se otorga estimulo a las agencias distribuidoras de automóviles nuevos que se dedican a la compra-venta de vehículos seminuevos en el Estado de Sonora</t>
  </si>
  <si>
    <t>Ley número 286 de Control Vehicular para el Estado de Sonora</t>
  </si>
  <si>
    <t>Reglamento de la Ley de Obras Públicas y Servicios Relacionados con las Mismas para el Estado de Sonora</t>
  </si>
  <si>
    <t>Reglamento de la Ley del Presupuesto de Egresos, Contabilidad Gubernamental y Gasto Público Estatal</t>
  </si>
  <si>
    <t>Reglamento de la Ley de Adquisiciones, Arrendamientos y Prestación de Servicios Relacionados con Bienes Muebles de la Administración Pública Estatal</t>
  </si>
  <si>
    <t>Reglamento del Padrón Estatal de Causantes</t>
  </si>
  <si>
    <t>Reglamento de la Ley de Adquisiciones, Arrendamientos y Servicios del Sector Público</t>
  </si>
  <si>
    <t>Reglamento de la Ley Federal de Presupuesto y Responsabilidad Hacendaria</t>
  </si>
  <si>
    <t>Decreto número 19 por el que se autoriza a la Titular del Ejecutivo del Estado por conducto del Secretario de Hacienda del Estado para la contratación de financiamiento refinanciamiento y/o reestructuración de deuda pública del Estado</t>
  </si>
  <si>
    <t>Decreto número 188 por el que se autoriza al Estado de Sonora por conducto de la Titular del Poder Ejecutivo del Estado o de la Secretaría de Hacienda del Estado a reestructurar y/o refinanciar la Deuda Pública del Estado y de sus Organismos</t>
  </si>
  <si>
    <t>Decreto número 189 que reforma deroga y adiciona diversas disposiciones Fiscales</t>
  </si>
  <si>
    <t>Reglamento de la Ley Catastral y Registral para el Estado de Sonora</t>
  </si>
  <si>
    <t>Lineamientos para el destino de los recursos señalados en el artículo 212-M BIS 2 de la Ley de Hacienda del Estado relativos al Impuesto Estatal por la Prestación de Servicios de Juegos con Apuestas y Concursos</t>
  </si>
  <si>
    <t>ANEXO No. 1 al Convenio de Colaboración Administrativa en Materia Fiscal Federal que celebran la Secretaría de Hacienda y Crédito Público, el Estado de Sonora y el Municipio de Hermosillo, de la propia entidad federativa.</t>
  </si>
  <si>
    <t>DECRETO por el que se dejan sin efectos los Decretos y diversas disposiciones de carácter general emitidos en términos del artículo 39, fracción I del Código Fiscal de la Federación, por virtud de los cuales se condonaron deudas fiscales</t>
  </si>
  <si>
    <t>Lineamientos Generales para la Integración, Organización, Funcionamiento e Instalación de los Comités de Ética e Integridad de las dependencias y entidades de la Administración Púbica Estatal.</t>
  </si>
  <si>
    <t>Lineamientos que regulan la concurrencia de los municipios en el Sistema Estatal Anticorrupción del Estado de Sonora.</t>
  </si>
  <si>
    <t>Complemento de las reglas de carácter general aplicables al artículo 326, de la Ley de Hacienda del estado de Sonora, mediante el cual se establece prorroga para el pago de los derechos que deben pagar los contribuyentes domiciliados en el Estado de Sonora que tengan como actividad o giro de guarderías o estancias estatales, para los servicios que presta la Coordinación Estatal de Protección Civil.</t>
  </si>
  <si>
    <t>Decreto por el cual se establece un estímulo fiscal aplicable al artículo 325 fracción II numeral 1 de la Ley de Hacienda del Estado de Sonora para la expedición de actas de nacimiento de matrimonio y de defunción en línea con firma electrónica vía internet a nivel estatal, nacional e internacional</t>
  </si>
  <si>
    <t>Acuerdo por el que se dan a conocer las Reglas de operación para la publicación de las autorizaciones de reducción total o parcial de los conceptos señalados en el Artículo 146-Ter del Código Fiscal del Estado de Sonora</t>
  </si>
  <si>
    <t>Reglamento Interior de la Sala Especializada en Materia de Anticorrupción y Responsabilidades Administrativas</t>
  </si>
  <si>
    <t>Ley Federal de Transparencia y Acceso a la Información Pública</t>
  </si>
  <si>
    <t>Ley Anticorrupción en Contrataciones Públicas para el Estado de Sonora</t>
  </si>
  <si>
    <t>Ley de Responsabilidades de los Servidores Públicos del Estado y de los Municipios</t>
  </si>
  <si>
    <t>Reglamento de la Ley de Planeación del Estado de Sonora</t>
  </si>
  <si>
    <t>Decreto por el que se expide la Ley Nacional de Extinción de Dominio</t>
  </si>
  <si>
    <t>Decreto número 86, que adiciona un Artículo Octavo Transitorio a la Ley Estatal de Responsabilidades.</t>
  </si>
  <si>
    <t>Acuerdo por el que se dan a conocer las Reglas de operación para la obtención del Registro de Contadores Públicos Autorizados ante la Secretaría de Hacienda del Estado de Sonora, a efectos de encontrarse habilitados en materia de emisión de Dictámenes de Cumplimiento de Obligaciones Fiscales Estatales, en relación con lo dispuesto en el Artículo 41 Sexies del Código Fiscal del Estado de Sonora.</t>
  </si>
  <si>
    <t>Acuerdo por el que se dan a conocer las Reglas de operación mediante las cuales se establecen los requisitos que deberá de contener el aviso a que se refiere el Artículo 33 Bis del Código Fiscal del Estado de Sonora</t>
  </si>
  <si>
    <t>Ley número 178, que crea la zona económica especial para el Río Sonora.</t>
  </si>
  <si>
    <t>Lineamientos que establecen la disposición de los regalos, obsequios y/o otros similares que reciban los servidores públicos</t>
  </si>
  <si>
    <t>Ley de Contabilidad Gubernamental del Estado de Sonora</t>
  </si>
  <si>
    <t>Reglamento Interior de la Fiscalía Anticorrupción del Estado de Sonora</t>
  </si>
  <si>
    <t>Fe de erratas del  Reglamento Interior de la Sala Especializada en Materia de Anticorrupción y Responsabilidades Administrativas</t>
  </si>
  <si>
    <t>Acuerdo por el que se reforma y adiciona el Manual de Contabilidad Gubernamental. </t>
  </si>
  <si>
    <t>Anexo 1 al Convenio de Colaboración Administrativa en materia Fiscal Federal celebrado entre el Gobierno Federal por conducto de la Secretaría de Hacienda y Crédito Público, el Gobierno del Estado de Sonora y el H. Ayuntamiento de Hermosillo. </t>
  </si>
  <si>
    <t>Reglas de Carácter General aplicables al Artículo 326, fracción VII de la Ley de Hacienda del Estado de Sonora, mediante las cuales se establece prórroga para el pago de los derechos que deben pagar los contribuyentes domiciliados en el Estado de Sonora que tengan como actividad o giro de guarderías y/o estancias infantiles, para que los servicios que presta la Coordinación Estatal de Protección Civil se realicen sin el previo pago de los derechos que se causan.  </t>
  </si>
  <si>
    <t>Ley número 160 de Austeridad y ahorro del Estado de Sonora y sus municipios</t>
  </si>
  <si>
    <t>Ley de Hacienda del Estado de Sonora</t>
  </si>
  <si>
    <t>Ley de Deuda Pública del Estado de Sonora</t>
  </si>
  <si>
    <t>Ley de Transparencia y Acceso a la Información Pública del Estado de Sonora</t>
  </si>
  <si>
    <t>Lineamientos para la aplicación del artículo 218 de la Ley de Hacienda del Estado de Sonora en materia de supuestos de no causación en el Pago del Impuesto sobre Remuneraciones al Trabajo Personal</t>
  </si>
  <si>
    <t>Lineamientos para la aplicación del artículo 218-BIS de la Ley de Hacienda del Estado de Sonora en materia de Estímulos Fiscales en el Pago del Impuesto sobre Remuneraciones al Trabajo Personal</t>
  </si>
  <si>
    <t>Lineamientos para la Evaluación y Certificación de la Unidades de Transparencia y sus Integrantes</t>
  </si>
  <si>
    <t>Lineamientos Generales para la Custodia y Manejo de Información Restringida y la Protección de Datos Personales en Posesión de los Sujetos Obligados del Estado de Sonora</t>
  </si>
  <si>
    <t>Lineamientos Generales para el Procedimiento del Recurso de Revisión, Recurso de Inconformidad, Denuncia, Medios de Apremio y Sanciones</t>
  </si>
  <si>
    <t>Lineamientos para la Organización, Coordinación y Funcionamiento del Sistema Estatal de Transparencia en el Estado de Sonora</t>
  </si>
  <si>
    <t>Reglas de Carácter General Aplicables al Artículo 312 de la Ley de Hacienda del Estado de Sonora, mediante las cuales se establece prórroga para el pago de los derechos por revalidación anual de placas vehiculares, sin multas ni recargos</t>
  </si>
  <si>
    <t>Acuerdo mediante el cual se aprueban los Lineamientos Generales de Protección de Datos Personales para el Sector Público</t>
  </si>
  <si>
    <t>Convenios de Colaboración Administrativa y Altruista relativo a las Aportaciones Voluntarias que realiza la ciudadanía por pagos de Derechos de distintos Servicios que presta el Gobierno del Estado, a celebrarse con el Instituto Sonorense de Cultura, la Comisión del Deporte del Estado de Sonora, el Servicio Estatal de Salud Mental y el Sistema para el Desarrollo Integral de la Familia del Estado de Sonora.</t>
  </si>
  <si>
    <t>Reglamento del Servicio Profesional de Carrera. </t>
  </si>
  <si>
    <t>Reglas de Operación para la Aplicación del Estímulo para la Cultura y las Artes del Estado de Sonora. </t>
  </si>
  <si>
    <t>Modificaciones al Reglamento Interior de la Sala Especializada en Materias de Anticorrupción y Responsabilidades Administrativas del Tribunal de Justicia Administrativa del Estado de Sonora.</t>
  </si>
  <si>
    <t>Ley de Obras Públicas y Servicios relacionados con las mismas para el Estado de Sonora</t>
  </si>
  <si>
    <t>Ley de Planeación del Estado de Sonora</t>
  </si>
  <si>
    <t>Ley del Presupuesto de Egresos y Gasto Público Estatal</t>
  </si>
  <si>
    <t>Ley Orgánica del Poder Ejecutivo del Estado de Sonora</t>
  </si>
  <si>
    <t>Ley Orgánica del Poder Legislativo del Estado de Sonora</t>
  </si>
  <si>
    <t>Ley de Adquisiciones, Arrendamientos y Servicios Pública del Estado de Sonora</t>
  </si>
  <si>
    <t>Lineamientos Generales para el Acceso a la Información Pública en el Estado de Sonora</t>
  </si>
  <si>
    <t>Ley Orgánica de la Fiscalía General de Justicia del Estado de Sonora</t>
  </si>
  <si>
    <t>Código de Ética de las Personas Servidoras Públicas de la Administración Pública Estatal</t>
  </si>
  <si>
    <t>Ley de Justicia Administrativa para el Estado de Sonora</t>
  </si>
  <si>
    <t>Declaratoria de la Zona Especial Río Sonora</t>
  </si>
  <si>
    <t>Lineamientos para la Integración y Funcionamiento de los Comités de Integridad, Prácticas Éticas y Buen Gobierno de la Administración Pública Estatal</t>
  </si>
  <si>
    <t>Ley General del Sistema Nacional Anticorrupción</t>
  </si>
  <si>
    <t>ACUERDO mediante el cual se aprueba reformar los artículos 2, fracciones II, III, V, VI, IX, X, XII, XIII, XIV, XV y XVI; 4; 6; 9, fracciones II, incisos A y B y XII; 11, fracción III; 12, apartado A, fracción III y apartado C, fracción II y 13 de los Lineamientos Generales para que el Instituto Nacional de Transparencia, Acceso a la Información y Protección de Datos Personales ejerza la facultad de atracción</t>
  </si>
  <si>
    <t>ACUERDO mediante el cual se aprueba el Programa Nacional de Protección de Datos Personales</t>
  </si>
  <si>
    <t>Acuerdo por el que se crea la Unidad Especializada de Inteligencia Patrimonial y Financiera de la Fiscalía General de Justicia del Estado</t>
  </si>
  <si>
    <t>Reglamento Interior de la Sala Superior del Tribunal de Justicia Administrativa</t>
  </si>
  <si>
    <t>Decreto por el que se reforman el artículo 22 y la fracción XXX del artículo 73, de la Constitución Política de los Estados Unidos Mexicanos, en materia de Extinción de Dominio.</t>
  </si>
  <si>
    <t>Reglas de Operación mediante las cuales se implementará el Ejercicio y Aplicación de los Estímulos Fiscales en materia de contribuciones y derechos estatales, con la finalidad de atender la situación de emergencia y contingencia sanitaria-epidemiológica y hacer frente a los efectos económicos que de las medidas instrumentadas se deriven</t>
  </si>
  <si>
    <t>Acuerdo por el que se modifica el Convenio de Colaboración Administrativa en materia Fiscal Federal, celebrado entre el Gobierno Federal, por conducto de la Secretaría de Hacienda y Crédito Público y el Gobierno del Estado de Sonora</t>
  </si>
  <si>
    <t>Acuerdo por el que se modifica el Anexo No.19 al Convenio de Colaboración Administrativa en materia Fiscal Federal, celebrado por el Gobierno Federal, por conducto de la Secretaría de Hacienda y Crédito Público y el Gobierno del Estado de Sonora</t>
  </si>
  <si>
    <t>Acuerdo mediante el cual se prorroga el relativo a las Reglas de Operación mediantes las cuales se implementará el ejercicio y aplicación de los Estímulos Fiscales en materia de Contribuciones y Derechos Estatales, con la finalidad de atender la situación de emergencia y contingencia sanitaria-epidemiológica y hacer frente a los efectos económicos que de las medidas instrumentadas se deriven</t>
  </si>
  <si>
    <t>Acuerdo mediante el cual se prorroga el relativo de las Reglas de Operación mediante las cuales se implementará el ejercicio y aplicación de los Estímulos Fiscales en materia de contribuciones y derechos estatales. con la finalidad de atender la situación de emergencia y contingencia sanitaria-epidemiológica y hacer frente a los efectos económicos que de las medidas instrumentadas se deriven.</t>
  </si>
  <si>
    <t>Acuerdo por el que se delegan diversas facultades a los servidores públicos del Servicio de Administración Tributaria</t>
  </si>
  <si>
    <t xml:space="preserve">Acuerdo General número 8/2020, de veintiuno de mayo de dos mil veinte, del Pleno de la Suprema Corte de Justicia de la Nación, por el que se regula la integración de los expedientes impreso y electrónico en controversias constitucionales y en acciones de inconstitucionalidad, así como el uso del sistema electrónico de este Alto Tribunal para la promoción, trámite, consulta, resolución y notificaciones por vía electrónica en los expedientes respectivos 
</t>
  </si>
  <si>
    <t>Acuerdo relativo a modificación de horarios de los giros contemplados en el artículo 10, fracciones V, V Bis, V Bis 1, XII y XII Bis, así como la libertad para operar al giro que se refiere la fracción III con restricción de horario, todos de la Ley 82, que Regula la Operación y Funcionamiento de los Establecimientos Destinados a la Fabricación, Envasamiento, Distribución, Almacenamiento, Transportación, Venta y Consumo de Bebidas con Contenido Alcohólico en el Estado de Sonora.</t>
  </si>
  <si>
    <t>Acuerdo de colaboración administrativa en materia del impuesto predial que celebran por una parte, el Gobierno del Estado de Sonora por conducto de la Secretaría de Hacienda y el Municipio de San Felipe de Jesús</t>
  </si>
  <si>
    <t>Convenio de colaboración administrativa en materia del Impuesto Predial, que celebran por una parte el Gobierno del Estado por conducto de la Secretaría de Hacienda y el Municipio de Tepache, Sonora.</t>
  </si>
  <si>
    <t>Convenio de colaboración administrativa en materia del impuesto predial, que celebran por una parte el Gobierno del Estado por conducto de la Secretaría de Hacienda y por la otra el Municipio de Pitiquito, Sonora.</t>
  </si>
  <si>
    <t>Convenios de colaboración administrativa y altruista en materia de aportaciones voluntarias a los cuerpos de bomberos que celebran por una parte el Gobierno del Estado por conducto de la Secretaría de Hacienda y por otra el Patronato del Cuerpo de Bomberos Voluntarios de San Luis R.C., A.C.</t>
  </si>
  <si>
    <t>Acuerdo relativo a la modificación de horarios de los giros contemplados en el artículo 10, fracciones II, III, VI, VI Bis, VII y VIII, así como la libertad para operar los giros que se refieren las fracciones X, XI y XVI, con restricción de horario, todos de la Ley 82, que Regula la Operación y Funcionamiento de los Establecimientos Destinados a la Fabricación, Envasamiento, Distribución, Almacenamiento, Transportación, Venta y Consumo de Bebidas con Contenido Alcohólico en el Estado de Sonora.</t>
  </si>
  <si>
    <t>Fe de erratas en las Reglas de Operación para la Aplicación del Estímulo Fiscal para la Cultura y las Artes del Estado de Sonora, publicadas el pasado 2 de abril de 2020.</t>
  </si>
  <si>
    <t>Acuerdo relativo a modificación al diverso de fecha 03 de abril de 2020 mediante el cual se levanta la ley seca para quedar con restricción de horario en los giros contemplados en el artículo 10 fracciones IV, IV bis, V bis, IX, IX bis, XII y XII bis, todos de la Ley 82, que Regula la Operación y Funcionamiento de los Establecimientos Destinados a la Fabricación, Envasamiento, Distribución, Almacenamiento, Transportación, Venta y Consumo de Bebidas con Contenido Alcohólico en el Estado de Sonora.</t>
  </si>
  <si>
    <t>Acuerdo por el que se modifican los Lineamientos para el otorgamiento de subsidios a las Entidades Federativas a través de sus Comisiones Locales de Búsqueda para realizar acciones de Búsqueda de Personas, en el marco de la Ley General en Materia de Desaparición Forzada de Personas, Desaparición Cometida por Particulares y del Sistema Nacional de Búsqueda de Personas para el ejercicio fiscal 2020, publicados el 2 de marzo de 2020.</t>
  </si>
  <si>
    <t>Acuerdo por el que se modifican las Reglas de Operación del Fondo de Estabilización de los Ingresos de las Entidades Federativas.</t>
  </si>
  <si>
    <t>Convenio de Coordinación para el otorgamiento de recursos federales del Programa de Modernización de los Registros Públicos de la Propiedad y los Catastros, que celebran la Secretaría de Desarrollo Agrario, Territorial y Urbano y el Estado de Sonora.</t>
  </si>
  <si>
    <t>Convenio Específico de Colaboración en materia de transferencia de recursos presupuestarios federales con el carácter de subsidios para la operación del Programa Fortalecimiento a la Atención Médica S200, que celebran la Secretaría de Salud y el Estado de Sonora.</t>
  </si>
  <si>
    <t>Acuerdo emisor de las Reglas de carácter general aplicables al artículo 321, numeral 1, inciso B) de la Ley de Hacienda del Estado de Sonora, mediante las cuales se establece que por el pago de los derechos por revalidación anual de placas vehiculares, que se realicen dentro del período del 01 de noviembre de 2020 al 31 de diciembre de 2020, cubiertos en su totalidad y en una sola exhibición, se considerará cumplida de manera oportuna y espontánea la obligación fiscal; emitiéndose a su vez diversas reglas de operación para rehabilitarse otros beneficios fiscales</t>
  </si>
  <si>
    <t>Reglas de carácter general para la atención de contribuyentes con motivo de la información enviada por la Secretaría de Hacienda del Gobierno del Estado de Sonora a las sociedades de información crediticia</t>
  </si>
  <si>
    <t>Convenio de colaboración administrativa en materia del impuesto predial, que celebran por una parte el Gobierno del Estado de Sonora por conducto de la Secretaría de Hacienda y por la otra el Municipio de Nogales, Sonora.</t>
  </si>
  <si>
    <t>Decreto número 168, que reforma, deroga y adiciona diversas disposiciones del Código Fiscal, la Ley de Hacienda del Estado, la Ley de Control Vehicular para el Estado de Sonora, la Ley que Regula la Operación y Funcionamiento de los Establecimientos Destinados a la Fabricación, Envasamiento, Distribución, Almacenamiento, Transportación, Venta y Consumo de bebidas con contenido alcohólico en el Estado de Sonora, la Ley que establece el Derecho a Uniformes Escolares Gratuitos a alumnas y alumnos inscritos en escuelas públicas de nivel básico en el Estado de Sonora, la Ley de Protección Civil para el Estado de Sonora, la Ley de Salud Mental del Estado de Sonora, el Decreto número 55, que reforma, adiciona y deroga diversas disposiciones de la Ley de Atención a Víctimas del Estado de Sonora, la Ley de Equilibrio Ecológico y Protección al Ambiente del Estado de Sonora.</t>
  </si>
  <si>
    <t>Acuerdo por el que se reforma y adiciona el capítulo VII de los estados e informes contables, presupuestarios, programáticos y de los indicadores de postura fiscal del Manual de Contabilidad Gubernamental</t>
  </si>
  <si>
    <t>CONVENIO Modificatorio al Convenio Específico en materia de ministración de subsidios para el fortalecimiento de acciones de salud pública en las entidades federativas, que celebran la Secretaría de Salud y el Estado de Sonora.</t>
  </si>
  <si>
    <t>CONVENIO Modificatorio al Convenio de Coordinación y Adhesión para el otorgamiento de subsidios a las entidades federativas a través de sus Comisiones Locales de Búsqueda para realizar acciones de búsqueda de personas, en el marco de la Ley General en Materia de Desaparición Forzada de Personas, Desaparición Cometida por Particulares y del Sistema Nacional de Búsqueda de Personas, que celebran la Secretaría de Gobernación y el Estado de Sonora.</t>
  </si>
  <si>
    <t>SEGUNDO Convenio Modificatorio al Convenio Específico en materia de ministración de subsidios para el fortalecimiento de acciones de salud pública en las entidades federativas, que celebran la Secretaría de Salud y el Estado de Sonora.</t>
  </si>
  <si>
    <t>CONVENIO Específico en materia de transferencia de recursos federales con el carácter de subsidios, para fortalecer la ejecución y desarrollo del programa y proyectos federales de Protección contra Riesgos Sanitarios, así como de la Red Nacional de Laboratorios, que celebran la Secretaría de Salud y el Estado de Sonora.</t>
  </si>
  <si>
    <t>CONVENIO por el que se prorroga la vigencia del diverso que celebran el Gobierno Federal, por conducto de la Secretaría de Hacienda y Crédito Público y el Estado Libre y Soberano de Sonora, para la internación e importación temporal de vehículos al Estado de Sonora, publicado el 25 de noviembre de 2005.</t>
  </si>
  <si>
    <t>Convenio por el que se prorroga la vigencia del diverso que celebran el Gobierno Federal, por conducto de la Secretaría de Hacienda y Crédito Público y el Estado de Sonora, para la internación e importación temporal de vehículos al Estado de Sonora.</t>
  </si>
  <si>
    <t>Lineamientos del Sistema de Seguimiento y Evaluación del Desempeño.</t>
  </si>
  <si>
    <t>Lineamientos para la aplicación del artículo 218 de la Ley de Hacienda del Estado de Sonora, en materia de supuestos de no causación en el pago del impuesto sobre remuneraciones al trabajo personal.</t>
  </si>
  <si>
    <t>Fe de erratas al artículo 90 del  Reglamento Interior de la Sala Especializada en Materia de Anticorrupción y Responsabilidades Administrativas</t>
  </si>
  <si>
    <t>Reglas de carácter general para la determinación y declaración del impuesto a las erogaciones en juegos con apuestas, concursos o sorteos señalado en los Artículos 212-O al 212-Z BIS de la Ley de Hacienda del Estado de Sonora. </t>
  </si>
  <si>
    <t>Acuerdo por el que dan a conocer los Lineamientos para la Emisión del Código de Ética a que hace referencia el Artículo 16 de la Ley Estatal de Responsabilidades</t>
  </si>
  <si>
    <t>Ley que Regula la Operación y Funcionamiento de los Establecimientos Destinados a la Fabricación, Envasamiento, Distribución, Guarda, Transportación, Venta y Consumo de Bebidas Con Contenido Alcohólico.</t>
  </si>
  <si>
    <t>Ley Catastral y Registral para el Estado de Sonora</t>
  </si>
  <si>
    <t>Convenio de Coordinación Administrativa para el Desarrollo y Operación de la Zona Económica Especial para el Río Sonora en el municipio de Aconchi,  Arizpe, Bacoachi, Banámichi, Baviácora, Huépac, San Félipe de Jesús y Ures.</t>
  </si>
  <si>
    <t>Acuerdo mediante el cual se modifican los Lineamientos que establecen el procedimiento de denuncia por incumplimiento a las obligaciones de transparencia previstas en los artículos 70 a 83 de la Ley General de Transparencia y Acceso a la Información Pública y 69 a 76 de la Ley Federal de Transparencia y Acceso a la Información Pública</t>
  </si>
  <si>
    <t>Acuerdo de prórroga del diverso por que se emiten las Reglas de Carácter General aplicables al Articulo 312, numeral 1, inciso B) de la Ley de Hacienda del Estado de Sonora, mediante las cuales se establece que por el pago de los derechos de revalidación anual de placas vehiculares, que se realicen dentro del periodo del 11 de noviembre de 2019 al 31 de diciembre de 2019, cubiertos en su totalidad y en una sola exhibición, se considerará cumplida de manera oportuna y espontánea la obligación fiscal; ampliándose a su vez las Reglas de Operación para regular los beneficios Fiscales anunciados en la fecha del 30 de enero de 2020.</t>
  </si>
  <si>
    <t>Acuerdo de prorroga del diverso por el que se emiten las Reglas de Carácter General aplicables al Artículo 312, numeral 1, inciso B), de la Ley de Hacienda del Estado de Sonora, mediante las cuales se establece que por el pago de los derechos de revalidación anual de placas vehiculares, que se realicen dentro del periodo del 11 de noviembre de 2019 al 31 de diciembre de 2019, cubiertos en su totalidad y en una sola exhibición, se considerará cumplida de manera oportuna y espontánea la obligación fiscal; ampliándose a su vez las Reglas de Operación para regular los beneficios fiscales anunciados en la fecha del 30 de enero de 2020.</t>
  </si>
  <si>
    <t>Fe de erratas del acuerdo por el que se da a conocer a los Municipios del Estado de Sonora la distribución y calendarización para la ministración de los recursos correspondientes a los Fondos del Ramo General 33 “Aportaciones Federales”, para el Ejercicio Fiscal del año 2021, a que se refiere el capítulo V de la Ley de Coordinación Fiscal, publicado en el Boletín Oficial número 8 Secc. I de fecha Jueves 28 de Enero de 2021.</t>
  </si>
  <si>
    <t xml:space="preserve">Términos y condiciones para la distribución del Fondo previsto en el Presupuesto de Egresos de la Federación para el Ejercicio Fiscal 2021, en beneficio de las Entidades Federativas y Municipios para la capacitación y profesionalización , así como para la modernización de tecnologías de la información y comunicaciones. </t>
  </si>
  <si>
    <t>Reglas de Carácter General para la Recaudación y Transferencia de la Contribución para el Fortalecimiento y Sostenimiento de los Cuerpos de Bomberos, señalado en los artículos 292 BIS-6 al 292 BIS-8 de la Ley de Hacienda del Estado de Sonora</t>
  </si>
  <si>
    <t>Convenio de colaboración administrativa en materia de la contribución para el fortalecimiento y sostenimiento de los Cuerpos de Bomberos que celebra por una parte el Gobierno del Estado de Sonora por conducto de la Secretaría de Hacienda y por otra parte el Patronato de Bomberos de Hermosillo A.C.</t>
  </si>
  <si>
    <t>Convenio de colaboración administrativa en materia de la contribución para el fortalecimiento y sostenimiento de los Cuerpos de Bomberos que celebra por una parte el Gobierno del Estado de Sonora por conducto de la Secretaría de Hacienda y por otra parte el Patronato de Bomberos de Navojoa.</t>
  </si>
  <si>
    <t>Convenio de colaboración administrativa en materia de la contribución para el fortalecimiento y sostenimiento de los Cuerpos de Bomberos que celebran por una parte el Gobierno del Estado de Sonora, por conducto de la Secretaría de Hacienda y por otra parte el H. Cuerpo de Bomberos Voluntarios de Agua Prieta A.C.</t>
  </si>
  <si>
    <t>Convenio de colaboración administrativa en materia de la contribución para el fortalecimiento y sostenimiento de los Cuerpos de Bomberos que celebran por una parte el Gobierno del Estado de Sonora, por conducto de la Secretaría de Hacienda y por otra parte el Cuerpo de Bomberos del Municipio de Huatabampo.</t>
  </si>
  <si>
    <t>Convenio de colaboración administrativa en materia de la contribución para el fortalecimiento y sostenimiento de los Cuerpos de Bomberos que celebran por una parte el Gobierno del Estado de Sonora, por conducto de la Secretaría de Hacienda y por otra parte el Patronato de Bomberos de Santa Ana, Sonora.</t>
  </si>
  <si>
    <t>Convenio de colaboración administrativa en materia de la contribución para el fortalecimiento y sostenimiento de los Cuerpos de Bomberos que celebran por una parte el Gobierno del Estado de Sonora, por conducto de la Secretaría de Hacienda y por otra parte el Club de Bomberos Voluntarios de Cananea A.C.</t>
  </si>
  <si>
    <t>Convenio de colaboración administrativa en materia de la contribución para el fortalecimiento y sostenimiento de los Cuerpos de Bomberos que celebran por una parte el Gobierno del Estado de Sonora, por conducto de la Secretaría de Hacienda y por otra parte el Patronato de Bomberos Voluntarios de Magdalena.</t>
  </si>
  <si>
    <t>TERCER Convenio Modificatorio al Convenio Específico en materia de ministración de subsidios para el fortalecimiento de acciones de salud pública en las entidades federativas, que celebran la Secretaría de Salud y el Estado de Sonora.</t>
  </si>
  <si>
    <t>ACUERDO por el cual se da a conocer el informe sobre la recaudación federal participable y las participaciones federales, así como los procedimientos de cálculo, por el mes de marzo de 2021.</t>
  </si>
  <si>
    <t>CONVENIO de Coordinación y Adhesión para el otorgamiento de subsidios a las entidades federativas a través de sus Comisiones Locales de Búsqueda para realizar acciones de búsqueda de personas, en el marco de la Ley General en Materia de Desaparición Forzada de Personas, Desaparición Cometida por Particulares y del Sistema Nacional de Búsqueda de Personas, que celebran la Secretaría de Gobernación y el Estado de Sonora.</t>
  </si>
  <si>
    <t>Convenio de colaboración administrativa en materia de la contribución para el fortalecimiento y sostenimiento del Cuerpo de Bomberos que celebran por una parte el Gobierno del Estado de Sonora, por conducto de la Secretaría de Hacienda y por la otra el Patronato H. Cuerpo de Bomberos del Valle del Yaqui A.C.</t>
  </si>
  <si>
    <t>Convenio de colaboración administrativa en materia de la contribución para el fortalecimiento y sostenimiento del Cuerpo de Bomberos que celebran por una parte el Gobierno del Estado de Sonora, por conducto de la Secretaría de Hacienda y por la otra el Patronato Bomberos Voluntarios de Pitiquito A.C.</t>
  </si>
  <si>
    <t>Decreto que reforma, deroga y adiciona diversas disposiciones del Reglamento Interior de la Secretaría de Hacienda del Estado de Sonora</t>
  </si>
  <si>
    <t>Convenio de colaboración administrativa en materia de la contribución para el fortalecimiento y sostenimiento de los cuerpos de bomberos que celebran por una parte el Gobierno del Estado de Sonora y por otra parte el Patronato de Protección Civil y Bomberos Municipales A.C. de San Luis Río Colorado.</t>
  </si>
  <si>
    <t>Acuerdo por el que se reforman los Criterios para la elaboración y presentación homogénea de la información financiera y de los formatos a que hace referencia la Ley de Disciplina Financiera de las Entidades Federativas y Municipios.</t>
  </si>
  <si>
    <t>Convenio de colaboración administrativa en materia de la contribución para el fortalecimiento y sostenimiento de los Cuerpos de Bomberos que celebran por una parte el Gobierno del Estado de Sonora, por conducto de la Secretaría de Hacienda, y por otra parte el Patronato de Bomberos Voluntarios de Pitiquito A.C.</t>
  </si>
  <si>
    <t>Convenio de colaboración administrativa en materia de la contribución para el fortalecimiento sostenimiento de los Cuerpos de los Bomberos que celebran por una parte el Gobierno del Estado de Sonora, por conducto de la Secretaría de Hacienda, y por otra parte el Patronato de Bomberos de Peñasco A.C.</t>
  </si>
  <si>
    <t>Convenio de colaboración administrativa en materia fiscal estatal y en relación a ingresos estatales coordinados con la federación que celebran por una parte el Gobierno del Estado de Sonora por conducto de la Secretaría de Hacienda y por la otra parte el H. Ayuntamiento de Hermosillo.</t>
  </si>
  <si>
    <t>Convenio de colaboración administrativa en materia del impuesto predial que celebran por una parte el Gobierno del Estado por conducto de la Secretaría de Hacienda y por la otra parte el Municipio de Hermosillo.</t>
  </si>
  <si>
    <t>Convenio de confidencialidad en la utilización del software de recaudación denominado “Sistemas, Aplicación y Productos en Procesamiento de Datos, SAP”, que celebran por una parte la Secretaría da Hacienda del Estado, y por la otra parte la Cámara Nacional de la Industria de Transformación (CANACINTRA).</t>
  </si>
  <si>
    <t>Acuerdo por el que se reforma y adiciona el Manual de Contabilidad Gubernamental.</t>
  </si>
  <si>
    <t>ACUERDO por el que se reforman los Criterios para la elaboración y presentación homogénea de la información financiera y de los formatos a que hace referencia la Ley de Disciplina Financiera de las Entidades Federativas y los Municipios.</t>
  </si>
  <si>
    <t>ACUERDO por el que se reforma y adiciona el Manual de Contabilidad Gubernamental.</t>
  </si>
  <si>
    <t>CONVENIO que celebran la Secretaría de Hacienda y Crédito Público y el Estado de Sonora, relativo al mecanismo de ajuste de las compensaciones del Fondo de Estabilización de los Ingresos de las Entidades Federativas, a que hace referencia el artículo 21, fracción II, segundo párrafo, y 21 Bis de la Ley Federal de Presupuesto y Responsabilidad Hacendaria.</t>
  </si>
  <si>
    <t>SEGUNDO Convenio Modificatorio al Convenio Específico en materia de ministración de subsidios para el fortalecimiento de acciones de salud pública en las entidades federativas, que celebran la Secretaría de Salud y el Estado de Sonora.</t>
  </si>
  <si>
    <t>ACUERDO por el cual se da a conocer el informe sobre la recaudación federal participable y las participaciones federales, así como los procedimientos de cálculo, por el mes de noviembre de 2021.</t>
  </si>
  <si>
    <t>Acuerdo por el que se delega al Secretario de Hacienda del Estado de Sonora, la facultad de nombrar y remover, en su caso, a los trabajadores de la Administración Pública Directa, de base hasta nivel nueve y de confianza hasta nivel once.</t>
  </si>
  <si>
    <t>Acuerdo emisor de las reglas de carácter general aplicables al artículo 312, numeral1, inciso b), de la Ley de Hacienda del Estado de Sonora, mediante las cuales se establece que por el pago de los derechos de revalidación anual de placas vehiculares, que se realicen dentro del periodo del 10 de noviembre de 2021 al 31 de diciembre de 2021, cubiertos en su totalidad y en una sola exhibición, se considerará cumplida la obligación fiscal de manera oportuna y espontánea; emitiéndose a su vez diversas reglas de operación para rehabilitarse otros beneficios fiscales.</t>
  </si>
  <si>
    <t>Lineamientos para regular la colaboración respecto al cobro, retención y entero del impuesto por la prestación de servicios de hospedaje, entre la Secretaría de Hacienda y las personas físicas o morales, que en su carácter de intermediarios o facilitadores intervengan de cualquier manera, en la prestación de servicios de hospedaje, que se realicen por medio de plataformas tecnológicas, digitales, aplicaciones informáticas y similares.</t>
  </si>
  <si>
    <t>Ley número 83, que reforma, deroga y adiciona diversas disposiciones de la Constitución Política del Estado Libre y Soberano de Sonora.</t>
  </si>
  <si>
    <t>Reglas de carácter general para la inscripción en el Registro Estatal de Contribuyentes, con la obligación de responsable solidario del impuesto por la prestación de servicios de hospedaje en el Estado de Sonora, así como para la recaudación del impuesto referido, cuando intervenga una persona física o moral en su carácter de intermediario, promotor o facilitador, en el cobro de contraprestaciones por el servicio de hospedaje, mediante plataformas digitales o tecnológicas, siempre que dichas personas físicas o morales residan en el extranjero y no cuenten con establecimiento en el país y que se encuentres inscritas en el Registro Federal de Contribuyentes (RFC).</t>
  </si>
  <si>
    <t>Ley número 87, de Adquisiciones, Arrendamientos y Servicios del Sector Público del Estado de Sonora.</t>
  </si>
  <si>
    <t>Ley número 88, que reforma diversas disposiciones de la Constitución Política del Estado Libre y Soberano de Sonora, en materia de Justicia Laboral.</t>
  </si>
  <si>
    <t>Lineamientos Generales para la Administración y Control de los Recursos, que pro excedentes, quedan en cuenta concentradora de servicio postal, por el pago de servicio de mensajería mediante el portal de internet de la Secretaría de Hacienda.</t>
  </si>
  <si>
    <t>Acuerdo por el que se delegan facultades en la Dirección General de Visitas Domiciliarias como Encargado del Despacho de la Coordinación Ejecutiva de Verificación al Comercio Exterior, dependiente de la Secretaría de Hacienda, a efecto de que ejerza las atribuciones derivadas del Convenio de colaboración administrativa en materia Fiscal Federal, celebrado entre el Gobierno Federal por conducto de la Secretaría de Hacienda y Crédito Público, y el Gobierno del Estado de Sonora, suscrito el 12 de junio de 2015, así como las facultades conferidas en los artículos 6, fracciones LIII y LXIII y del 14 del Reglamento Interior de la Secretaría de Hacienda del Estado de Sonora.</t>
  </si>
  <si>
    <t>Fe de erratas respecto al Acuerdo por el que se delegan facultades al Director General de Visitas Domiciliarias como Encargado del Despacho de la Coordinación Ejecutiva de Verificación al Comercio Exterior, dependiente de la Secretaría de Hacienda del Estado de Sonora, publicado en el Boletín Oficial, Edición Especial el día 08 de noviembre de 2022.</t>
  </si>
  <si>
    <t>Decreto mediante el cual se otorgan diversas facilidades administrativas, por medio de la Oficina de Representación del Gobierno del Estado de Sonora, ubicada en el vecino Estado de Arizona, Estados Unidos, a los ciudadanos sonorenses que se encuentren temporalmente en territorio de Estados Unidos, para el trámite de expedición de licencia de conducir de automovilista.</t>
  </si>
  <si>
    <t>Decreto número 90, que reforma, deroga y adiciona diversas disposiciones del Código Fiscal del Estado de Sonora, de la Ley de Hacienda del Estado, y de la Ley de Control Vehicular para el Estado de Sonora.</t>
  </si>
  <si>
    <t>TERCERA Resolución de Modificaciones a las Reglas Generales de Comercio Exterior para 2023 y anexos 2, 4, 21, 22 y 27.</t>
  </si>
  <si>
    <t>ANEXO 1 de la Tercera Resolución de Modificaciones a las Reglas Generales de Comercio Exterior para 2023, publicada el 25 de julio de 2023.</t>
  </si>
  <si>
    <t>SEXTA Resolución de Modificaciones a la Resolución Miscelánea Fiscal para 2023.</t>
  </si>
  <si>
    <t>SÉPTIMA Resolución de Modificaciones a la Resolución Miscelánea Fiscal para 2023 y sus Anexos 3 y 23.</t>
  </si>
  <si>
    <t>ANEXOS 1-A, 14, y 15 de la Séptima Resolución de Modificaciones a la Resolución Miscelánea Fiscal para 2023, publicada el 18 de octubre de 2023.</t>
  </si>
  <si>
    <t>CUARTA Resolución de Modificaciones a las Reglas Generales de Comercio Exterior para 2023 y su Anexo 21.</t>
  </si>
  <si>
    <t>ANEXOS 1, 2, 10, 17, 20, 22 y 28 de la Cuarta Resolución de Modificaciones a las Reglas Generales de Comercio Exterior para 2023, publicada el 30 de octubre de 2023.</t>
  </si>
  <si>
    <t>OCTAVA Resolución de Modificaciones a la Resolución Miscelánea Fiscal para 2023 y Anexos 1 y 1-A.</t>
  </si>
  <si>
    <t>QUINTA Resolución de Modificaciones a las Reglas Generales de Comercio Exterior para 2023 y Anexos 9 y 21.</t>
  </si>
  <si>
    <t>DECRETO por el que se reforma el diverso por el que se fomenta la regularización de vehículos usados de procedencia extranjera.</t>
  </si>
  <si>
    <t>NOVENA Resolución de Modificaciones a la Resolución Miscelánea Fiscal para 2023 y Anexo 1-A.</t>
  </si>
  <si>
    <t>SEXTA Resolución de Modificaciones a las Reglas Generales de Comercio Exterior para 2023 y Anexos 1 y 5.</t>
  </si>
  <si>
    <t>REGLAS Generales de Comercio Exterior para 2024 y su Anexo 13.</t>
  </si>
  <si>
    <t>DÉCIMA Resolución de Modificaciones a la Resolución Miscelánea Fiscal para 2023.</t>
  </si>
  <si>
    <t>RESOLUCIÓN Miscelánea Fiscal para 2024 y sus anexos 1, 5, 8, 15, 19 y 27.</t>
  </si>
  <si>
    <t>Ley número 86, que adiciona un párrafo tercero al Artículo 8° de la Constitución Política del Estado de Sonora.</t>
  </si>
  <si>
    <t>Ley número 174, del Servicio Profesional de Carrera en la Administración Pública del Estado de Sonora.</t>
  </si>
  <si>
    <t>Ley número 178, de Ingresos y Presupuesto de Ingresos del Estado para el Ejercicio Fiscal del Año 2024.</t>
  </si>
  <si>
    <t>ANEXO 2 de las Reglas Generales de Comercio Exterior para 2024, publicadas el 28 de diciembre de 2023.</t>
  </si>
  <si>
    <t>ANEXO 1-A de la Resolución Miscelánea Fiscal para 2024, publicada el 29 de diciembre de 2023.</t>
  </si>
  <si>
    <t>ANEXO 1 de las Reglas Generales de Comercio Exterior para 2024, publicada en la edición vespertina del 28 de diciembre de 2023.</t>
  </si>
  <si>
    <t>ANEXOS 3, 4, 5, 6, 7, 8, 9, 10, 11, 12, 14, 15, 16, 17, 18, 19, 20, 21, 22, 23, 24, 25, 26, 27, 28, 29 y 30 de las Reglas Generales de Comercio Exterior para 2024, publicadas en la edición vespertina del 28 de diciembre de 2023.</t>
  </si>
  <si>
    <t>ANEXOS 23, 24, 25, 25-Bis, 28, 29, 30, 31 y 32 de la Resolución Miscelánea Fiscal para 2024, publicada el 29 de diciembre de 2023.</t>
  </si>
  <si>
    <t>ÍNDICE nacional de precios al consumidor.</t>
  </si>
  <si>
    <t>ANEXO 16-A de la Resolución Miscelánea Fiscal para 2024.</t>
  </si>
  <si>
    <t>ÍNDICE nacional de precios al consumidor.</t>
  </si>
  <si>
    <t>Decreto número 162, que reforma diversas disposiciones de la Ley de Adquisiciones, Arrendamientos y Servicios del Sector Público del Estado de Sonora; y de la Ley de Obras Públicas y Servicios Relacionados con las mismas para el Estado de Sonora.</t>
  </si>
  <si>
    <t>Reglas de Operación del Estímulo Fiscal para la Cultura y las Artes del Estado de Sonora.</t>
  </si>
  <si>
    <t>PRIMERA Resolución de Modificaciones a las Reglas Generales de Comercio Exterior para 2024 y sus anexos 2, 5, 9, 17 y 22.</t>
  </si>
  <si>
    <t>ANEXO 1-A de la Primera Resolución de Modificaciones a la Resolución Miscelánea Fiscal para 2024, publicada el 4 de junio de 2024.</t>
  </si>
  <si>
    <t>ANEXO 1-A de la Segunda Resolución de Modificaciones a la Resolución Miscelánea Fiscal para 2024, publicada el 11 de octubre de 2024.</t>
  </si>
  <si>
    <t>TERCERA Resolución de Modificaciones a las Reglas Generales de Comercio Exterior para 2024 y Anexo 2.</t>
  </si>
  <si>
    <t>Ley número 05, de Ingresos y Presupuesto de Ingresos del Estado de Sonora para el Ejercicio Fiscal del año 2025.</t>
  </si>
  <si>
    <t>Decreto número 11, del Presupuesto de Egresos del Gobierno del Estado de Sonora para el Ejercicio Fiscal del año 2025.</t>
  </si>
  <si>
    <t>Decreto número 10, por el que se reforman, adicionan y derogan diversas disposiciones del Código Fiscal del Estado de Sonora, de la Ley de Hacienda del Estado, de la Ley de Control Vehicular del Estado de Sonora y de la Ley que Regula la Operación y Funcionamiento de los Establecimientos Destinados a la Fabricación, Envasamiento, Distribución, Almacenamiento, Transportación, Venta y Consumo de Bebidas con Contenido Alcohólico en el Estado de Sonora.</t>
  </si>
  <si>
    <t>Decreto número 18, que reforma, adiciona y deroga diversas disposiciones de la Ley Orgánica del Poder Ejecutivo del Estado de Sonora, la Ley de Responsabilidades y Sanciones para el Estado de Sonora y Ley de Adquisiciones, Arrendamientos y Servicios del Sector Público del Estado de Sonora.</t>
  </si>
  <si>
    <t>ANEXOS 3, 7, 14, 22 y 29 de la Resolución Miscelánea Fiscal para 2025, publicada el 30 de diciembre de 2024.</t>
  </si>
  <si>
    <t>ANEXOS 11, 12, 13, 23, 30, 31 y 32 de la Resolución Miscelánea Fiscal para 2025, publicada el 30 de diciembre de 2024.</t>
  </si>
  <si>
    <t>ACUERDO por el que se da a conocer a los gobiernos de las entidades federativas la distribución y calendarización para la ministración, durante el ejercicio fiscal de 2025, de los recursos correspondientes a los ramos generales 28 Participaciones a Entidades Federativas y Municipios y 33 Aportaciones Federales para Entidades Federativas y Municipios.</t>
  </si>
  <si>
    <t>Tabulador Oficial para el pago del Impuesto sobre Traslación de Dominio de Bienes Muebles, determinado para vehículos de propulsión mecánica, sobre precios de automóviles usados.</t>
  </si>
  <si>
    <t>Continuación del Tabulador Oficial para el pago del Impuesto sobre Traslación de Dominio de Bienes Muebles, determinado para vehículos de propulsión mecánica, sobre precios de automóviles usados.</t>
  </si>
  <si>
    <t>Licitación Pública No. GES-SH-FIN-01/2025.</t>
  </si>
  <si>
    <t>Convenio de colaboración administrativa en materia de impuesto predial No. 23 a celebrarse con el Municipio de San Felipe de Jesús.</t>
  </si>
  <si>
    <t>Acuerdo por el que se dan a conocer los montos de las Participaciones Federales ministradas a los Municipios del Estado durante el cuarto trimestre del Ejercicio Fiscal 2024.</t>
  </si>
  <si>
    <t>Fe de erratas al acuerdo por el que se actualizan los montos de las cuotas o tarifas de los derechos del Título Cuarto de la Ley de Hacienda del Estado de Sonora, para el Ejercicio Fiscal del año 2025, publicado en el Boletín Oficial número 52 secc. II el día jueves 26 de diciembre de 2024.</t>
  </si>
  <si>
    <t>Convenio de colaboración administrativa en materia de impuesto predial no. 25 a celebrarse con el Municipio de Pitiquito.</t>
  </si>
  <si>
    <t>Acuerdo mediante el cual se Otorga Estímulo Fiscal a las Agencias Distribuidoras de Automóviles Adheridas a la Asociación Mexicana de Distribuidores de Automóviles (AMDA), para el ejercicio fiscal 2025.</t>
  </si>
  <si>
    <t>Acuerdo mediante el cual se extiende el plazo de vencimiento, para el pago de impuestos y presentación de declaraciones, cuyo vencimiento sea el día 20 del mes de enero de 2025, de conformidad con la Ley de Hacienda del Estado.</t>
  </si>
  <si>
    <t>Acuerdo por el que se da a conocer a los Municipios del Estado de Sonora la distribución y calendarización para la ministración de los recursos correspondientes al Fondo de Aportaciones para el Fortalecimiento de los Municipios y de las demarcaciones territoriales del distrito federal, del ramo 33 “Aportaciones Federales”, para el Ejercicio Fiscal del año 2025.</t>
  </si>
  <si>
    <t>Informe del IV Trimestre 2024 sobre el ejercicio y destino de los Fondos de Aportaciones Federales, Subsidios y Convenios de Reasignación, transferidos al Estado.</t>
  </si>
  <si>
    <t>Convenio de colaboración administrativa en materia de impuesto predial no. 27 a celebrarse con el Municipio de Santa Cruz.</t>
  </si>
  <si>
    <t>Acuerdo por el que se da a conocer el calendario de entrega, porcentaje, fórmulas, variables y montos estimados, que recibirá casa Municipio del Fondo general de participaciones, Fondo de fiscalización y recaudación, Fondo de fomento municipal, Fondo impuesto especial sobre producción y servicio a las bebidas alcohólicas, cerveza y tabaco, Impuesto especial sobre producción y servicios a la gasolina y diesel, Impuesto sobre tenencia o uso de vehículos, Impuesto sobre automóviles nuevos, Fondo de compensación para el resarcimiento por disminución del impuesto sobre automóviles nuevos, Participación del impuesto sobre la renta conforme al artículo 3-b de la Ley de Coordinación Fiscal, así como el artículo 126 de la Ley del Impuesto S Sobre la Renta por la enajenación de bienes inmuebles para el Ejercicio Fiscal 2025.</t>
  </si>
  <si>
    <t>Convenio de Colaboración Administrativa en Materia de Impuesto Predial No. 24 a celebrarse con el municipio de Etchojoa.</t>
  </si>
  <si>
    <t>Acuerdo por el que se dan a conocer a los Municipios del Estado de Sonora la distribución y calendarización para la ministración de los recursos correspondientes al Fondo de Aportaciones para la Infraestructura Social Municipal y de las Demarcaciones Territoriales del Distrito Federal (FAISMUN), del ramo general 33 “Aportaciones Federales”, para el Ejercicio Fiscal del año 2025, a que se refiere el Capítulo V de la Ley de Coordinación Fiscal.</t>
  </si>
  <si>
    <t>Convenio de colaboración administrativa en materia de impuesto predial no. 26 a celebrarse con el Municipio de Hermosillo.</t>
  </si>
  <si>
    <t>Convenio de colaboración administrativa en materia de impuesto predial no. 28 a celebrarse con el Municipio de Magdalena.</t>
  </si>
  <si>
    <t>Convenio de colaboración administrativa en materia de impuesto predial no. 30 a celebrarse con el Municipio de Saric.</t>
  </si>
  <si>
    <t>Convenio de colaboración administrativa en materia del impuesto predial no. 29, a celebrarse con el Municipio de La Colorada.</t>
  </si>
  <si>
    <t>Convenio de colaboración administrativa en materia del impuesto predial no. 33, a celebrarse con el Municipio de Santa Ana.</t>
  </si>
  <si>
    <t>Convenio de colaboración administrativa en materia del impuesto predial no. 37, a celebrarse con el Municipio de Soyopa.</t>
  </si>
  <si>
    <t>Convenio de colaboración administrativa en materia del impuesto predial no. 36, a celebrarse con el Municipio de Ónavas.</t>
  </si>
  <si>
    <t>Convenio de colaboración administrativa en materia del impuesto predial no. 32 a celebrarse con el Municipio de Sahuaripa.</t>
  </si>
  <si>
    <t>Convenio de colaboración administrativa en materia del impuesto predial no. 40 a celebrarse con el Municipio de Suaqui Grande.</t>
  </si>
  <si>
    <t>Convenio de colaboración administrativa en materia del impuesto predial no. 38 a celebrarse con el Municipio de San Miguel de Horcasitas.</t>
  </si>
  <si>
    <t>Convenio de colaboración administrativa en materia del impuesto predial no. 34 a celebrarse con el Municipio de Tepache.</t>
  </si>
  <si>
    <t>Convenio de colaboración administrativa en materia de impuesto predial no. 35 a celebrarse con el Municipio de Divisaderos.</t>
  </si>
  <si>
    <t>Convenio de colaboración administrativa en materia de impuesto predial no. 42 a celebrarse con el Municipio de Cumpas.</t>
  </si>
  <si>
    <t>Convenio de colaboración administrativa en materia de impuesto predial no. 41 a celebrarse con el Municipio de San Pedro de la Cueva.</t>
  </si>
  <si>
    <t>Licitación Pública Nacional No. LPA-926002989-002-2025.</t>
  </si>
  <si>
    <t>Licitación Pública Nacional No. LPA-926002989-003-2025.</t>
  </si>
  <si>
    <t>Convenio de colaboración administrativa en materia del impuesto predial no. 39 a celebrarse con el Municipio de Tubutama.</t>
  </si>
  <si>
    <t>Plan anual de trabajo del Consejo de Armonización Contable del Estado de Sonora.</t>
  </si>
  <si>
    <t>CONVENIO de Coordinación y Adhesión para el otorgamiento de subsidios a las entidades federativas a través de sus Comisiones Locales de Búsqueda para realizar acciones de búsqueda de personas, en el marco de la Ley General en Materia de Desaparición Forzada de Personas, Desaparición Cometida por Particulares y del Sistema Nacional de Búsqueda de Personas, que celebran la Secretaría de Gobernación, por conducto de la Comisión Nacional de Búsqueda de Personas, y el Estado de Sonora.</t>
  </si>
  <si>
    <t>Convenio de colaboración administrativa en materia del impuesto predial no. 43 a celebrarse con el Municipio de Villa Hidalgo.</t>
  </si>
  <si>
    <t>Acuerdo por el que se dan a conocer los montos de las Participaciones Federales Ministradas a los Municipios del Estado durante el Primer Trimestre del Ejercicio Fiscal 2025.</t>
  </si>
  <si>
    <t>Acuerdo mediante el cual se declaran inhábiles para las autoridades de la Secretaría de Hacienda del Gobierno del Estado de Sonora, los días 17 y 18 de abril de 2025.</t>
  </si>
  <si>
    <t>Convenio de colaboración administrativa en materia del impuesto predial no. 44, a celebrarse con el Municipio de Nácori Chico.</t>
  </si>
  <si>
    <t>Convenio de colaboración administrativa en materia del impuesto predial no. 45, a celebrarse con el Municipio de Granados.</t>
  </si>
  <si>
    <t>Convenio de colaboración administrativa en materia del impuesto predial no. 47, a celebrarse con el Municipio de Ures.</t>
  </si>
  <si>
    <t>Programa Anual de Evaluación 2025.</t>
  </si>
  <si>
    <t>Licitación Pública Nacional No. LPA-926002989-005-2025.</t>
  </si>
  <si>
    <t>Primer informe trimestral 2025 sobre el ejercicio y destino de los Fondos de Aportaciones Federales, Subsidios y Convenios de Reasignación transferidos al Estado.</t>
  </si>
  <si>
    <t>Convenio de colaboración administrativa en materia del impuesto predial no. 46, a celebrarse con el Municipio de Puerto Peñasco, Sonora.</t>
  </si>
  <si>
    <t>Acuerdo mediante el cual se prohíbe la venta y/o consumo de bebidas con contenido alcohólico en el Estado de Sonora.</t>
  </si>
  <si>
    <t>Convenio de coordinación administrativa para eficientar el proceso de recaudación fiscal en materia de tránsito vehicular, que celebran por una parte la Secretaría de Hacienda del Gobierno del Estado de Sonora, y por otra parte el H. Ayuntamiento de Navojoa.</t>
  </si>
  <si>
    <t>Acuerdo por el que se dan a conocer la actualización de los montos de las participaciones federales ministradas a los municipios del estado durante el tercer trimestre del ejercicio fiscal 2024.</t>
  </si>
  <si>
    <t>Lineamientos para la baja administrativa del Estado.</t>
  </si>
  <si>
    <t>Acuerdo por el que se reforma y adiciona la Clasificación Programática (Tipología general), publicado en el Diario Oficial de la Federación el 13 de junio del presente año.</t>
  </si>
  <si>
    <t>Acuerdo por el que se notifica el primer periodo de vacaciones generales del personal adscrito a la Secretaría de Hacienda del Gobierno del Estado de Sonora, para el ejercicio 2025.</t>
  </si>
  <si>
    <t>Acuerdo por el que se dan a conocer los montos de las participaciones federales ministradas a los municipios del Estado durante el segundo trimestre del ejercicio fiscal 2025.</t>
  </si>
  <si>
    <t>Informe definitivo 2024 sobre el ejercicio y destino de los Fondos de Aportaciones Federales, Subsidios y Convenios de reasignación transferidos al Estado. Informe del segundo trimestre 2025 sobre el ejercicio y destino de los Fondos de Aportaciones Federales, Subsidios y Convenios de reasignación transferidos al Estado.</t>
  </si>
  <si>
    <t>Licitación Pública Nacional No. LPA-926002989-008-2025.</t>
  </si>
  <si>
    <t> Licitación Pública Nacional No. LPA-926002989-009-2025.</t>
  </si>
  <si>
    <t>Decreto número 55, que autoriza a los Municipios del Estado de Sonora, para que por conducto de funcionarios legalmente facultados y en términos de Ley, gestionen y contraten con cualquier persona moral de nacionalidad mexicana, incluyendo sin limitar a las Instituciones de crédito o Instituciones financieras que operen en el territorio nacional, siempre que en cualquier caso ofrezca las mejores condiciones de mercado, uno o varios financiamientos cada uno de ellos, en la modalidad de crédito simple, ...</t>
  </si>
  <si>
    <t>Convenio específico en materia de transferencia de recursos presupuestarios federales con el carácter de subsidios para realizar acciones en materia de prevención y control de salud mental y adicciones CRESCA E02-CONASAMA-SONORA-001/2025.</t>
  </si>
  <si>
    <t> Licitación Pública Nacional Electrónica No. LPA-926002989-010-2025.</t>
  </si>
  <si>
    <t>Convenio Mujeres/CCA/2FOR/22/CJM/2025 y anexo técnico del proyecto Fortalecimiento del Centro de Justicia para las Mujeres en Guaymas, Sonora.</t>
  </si>
  <si>
    <t>Convenio Mujeres/CCA/2OPE/37/CJM/2025 y anexo técnico del proyecto Operación del Centro de Justicia para las Mujeres en Nogales, Sonora.</t>
  </si>
  <si>
    <t>CONVENIO de Coordinación y Adhesión que celebran la Secretaría de las Mujeres, el Estado de Sonora y la Secretaría de las Mujeres del Municipio de Cajeme, que tiene por objeto el otorgamiento de subsidio para el Proyecto denominado R-2025-051, que permitirá brindar protección y atención integral y especializada, a mujeres víctimas de violencias de género, y en su caso, a sus hijas e hijos.</t>
  </si>
  <si>
    <t>CONVENIO de Coordinación y Adhesión que celebran la Secretaría de las Mujeres, el Estado de Sonora y la Dirección General de Atención a la Mujer del Ayuntamiento de Hermosillo, que tiene por objeto el otorgamiento de subsidio, para el Proyecto denominado C-2025-014, que permitirá brindar protección y atención integral y especializada, a mujeres víctimas de violencias y de género, y en su caso, a sus hijas e hijos.</t>
  </si>
  <si>
    <t>ACUERDO por el cual se da a conocer el informe sobre la recaudación federal participable y las participaciones federales, así como los procedimientos de cálculo, por el mes de junio de 2025 y por el ajuste de participaciones del primer cuatrimestre de 2025.</t>
  </si>
  <si>
    <t>CONVENIO Específico de Coordinación en materia de transferencia de insumos y ministración de recursos presupuestarios federales para realizar acciones en materia de salud pública en las entidades federativas, que celebran la Secretaría de Salud y el Estado de Sonora.
CONVENIO-SaNAS-SON/2025</t>
  </si>
  <si>
    <t>CONVENIO de Coordinación para el otorgamiento del subsidio para la creación, fortalecimiento y/o mejora de los Tribunales Laborales, que celebran la Secretaría del Trabajo y Previsión Social y el Estado de Sonora.</t>
  </si>
  <si>
    <t>CONVENIO de Coordinación y Adhesión que celebran la Secretaría de las Mujeres y el Estado de Sonora, que tiene por objeto el otorgamiento de subsidio para el Proyecto MUJERES/AVGM/SON/020/2025, que permita dar cumplimiento a la aplicación de recursos destinados a las acciones de coadyuvancia para las declaratorias de Alerta de Violencia de Género contra las Mujeres en Estados y Municipios, para el ejercicio fiscal 2025. 
MUJERES/CCA/AVGM/SON/020/2025</t>
  </si>
  <si>
    <t>CONVENIO de Coordinación para la operación del Programa de Apoyo al Empleo que, en el marco del Servicio Nacional de Empleo, celebran la Secretaría del Trabajo y Previsión Social y el Estado de Sonora.</t>
  </si>
  <si>
    <t>CONVENIO Específico en materia de transferencia de recursos presupuestarios federales con el carácter de subsidios para realizar acciones en materia de prevención y control de la salud mental y adicciones, que celebran la Secretaría de Salud y el Estado de Sonora.
CONVENIO ESPECÍFICO CRESCA E025-CONASAMA-SONORA-001/2025</t>
  </si>
  <si>
    <t>https://boletinoficial.sonora.gob.mx/boletin/images/boletinesPdf/2020/10/2020CCVI35III.pdf</t>
  </si>
  <si>
    <t>http://boletinoficial.sonora.gob.mx/boletin/images/boletinesPdf/2018/05/2018CCI41I.pdf</t>
  </si>
  <si>
    <t>http://boletinoficial.sonora.gob.mx/boletin/images/boletinesPdf/2019/04/2019CCIII33I.pdf</t>
  </si>
  <si>
    <t>https://boletinoficial.sonora.gob.mx/images/boletines/2024/12/EE271220242.pdf</t>
  </si>
  <si>
    <t>http://www.diputados.gob.mx/LeyesBiblio/pdf/LAPP_150618.pdf</t>
  </si>
  <si>
    <t>http://www.diputados.gob.mx/LeyesBiblio/abro/lfacp/LFACP_abro.pdf</t>
  </si>
  <si>
    <t>http://www.stjsonora.gob.mx/acceso_informacion/marco_normativo/LeyProteccionDatosPersonalesEnPosesionSujetosObligadosEstadoSonora.pdf</t>
  </si>
  <si>
    <t>http://boletinoficial.sonora.gob.mx/boletin/images/boletinesPdf/2017/agosto/2017CC10III.pdf</t>
  </si>
  <si>
    <t>http://www.diputados.gob.mx/LeyesBiblio/pdf/136_300118.pdf</t>
  </si>
  <si>
    <t>https://www.diputados.gob.mx/LeyesBiblio/pdf/LDFEFM.pdf</t>
  </si>
  <si>
    <t>https://www.diputados.gob.mx/LeyesBiblio/pdf/LGCG.pdf</t>
  </si>
  <si>
    <t>http://www.dof.gob.mx/nota_detalle.php?codigo=5469949&amp;fecha=26/01/2017</t>
  </si>
  <si>
    <t>https://www.diputados.gob.mx/LeyesBiblio/pdf/CPEUM.pdf</t>
  </si>
  <si>
    <t>http://boletinoficial.sonora.gob.mx/boletin/images/boletinesPdf/2017/noviembre/2017CC39I.pdf</t>
  </si>
  <si>
    <t>http://boletinoficial.sonora.gob.mx/boletin/images/boletinesPdf/2017/diciembre/2017CC46I.pdf</t>
  </si>
  <si>
    <t>http://compilacion.ordenjuridico.gob.mx/fichaOrdenamiento2.php?idArchivo=73737&amp;ambito=</t>
  </si>
  <si>
    <t>http://boletinoficial.sonora.gob.mx/boletin/images/boletinesPdf/2018/08/2018CCII14I.pdf</t>
  </si>
  <si>
    <t>http://boletinoficial.sonora.gob.mx/boletin/images/boletinesPdf/2018/09/2018CCII22I.pdf</t>
  </si>
  <si>
    <t>http://boletinoficial.sonora.gob.mx/boletin/images/boletinesPdf/2018/09/2018CCII26III.pdf</t>
  </si>
  <si>
    <t>http://compilacion.ordenjuridico.gob.mx/fichaOrdenamiento2.php?idArchivo=3065&amp;ambito=</t>
  </si>
  <si>
    <t>http://www.dof.gob.mx/nota_detalle.php?codigo=5153524&amp;fecha=28/07/2010</t>
  </si>
  <si>
    <t>http://boletinoficial.sonora.gob.mx/boletin/images/boletinesPdf/2015/diciembre/2015CXCVI48II.pdf</t>
  </si>
  <si>
    <t>http://boletinoficial.sonora.gob.mx/boletin/images/boletinesPdf/2017/diciembre/2017CC50II.pdf</t>
  </si>
  <si>
    <t>http://boletinoficial.sonora.gob.mx/boletin/images/boletinesPdf/2018/11/2018CCII41II.pdf</t>
  </si>
  <si>
    <t xml:space="preserve">http://boletinoficial.sonora.gob.mx/boletin/images/boletinesPdf/2018/12/2018CCII48I.pdf </t>
  </si>
  <si>
    <t>http://www.dof.gob.mx/nota_detalle.php?codigo=5545298&amp;fecha=29/11/2018</t>
  </si>
  <si>
    <t>https://www.dof.gob.mx/nota_detalle.php?codigo=5560762&amp;fecha=20/05/2019</t>
  </si>
  <si>
    <t>http://boletinoficial.sonora.gob.mx/boletin/images/boletinesPdf/2019/07/2019CCIV3I.pdf</t>
  </si>
  <si>
    <t>http://boletinoficial.sonora.gob.mx/boletin/images/boletinesPdf/2019/07/2019CCIV4II.pdf</t>
  </si>
  <si>
    <t>http://boletinoficial.sonora.gob.mx/boletin/images/boletinesPdf/2019/08/2019CCIV18II.pdf</t>
  </si>
  <si>
    <t>http://boletinoficial.sonora.gob.mx/boletin/images/boletinesPdf/2017/enero/2017CXCIX8III.pdf</t>
  </si>
  <si>
    <t>http://boletinoficial.sonora.gob.mx/boletin/images/boletinesPdf/2017/enero/2017CXCIX9III.pdf</t>
  </si>
  <si>
    <t>http://boletinoficial.sonora.gob.mx/boletin/images/boletinesPdf/2017/diciembre/2017CC51II.pdf</t>
  </si>
  <si>
    <t>https://stjsonora.gob.mx/acceso_informacion/marco_normativo/LeyResponsabilidadesServidoresPublicos.pdf</t>
  </si>
  <si>
    <t>http://boletinoficial.sonora.gob.mx/boletin/images/boletinesPdf/2019/09/2019CCIV24II.pdf</t>
  </si>
  <si>
    <t>https://www.dof.gob.mx/nota_to_imagen_fs.php?codnota=5567625&amp;fecha=09/08/2019&amp;cod_diario=282118</t>
  </si>
  <si>
    <t>http://boletinoficial.sonora.gob.mx/boletin/images/boletinesPdf/2019/12/EE17122019.pdf</t>
  </si>
  <si>
    <t>http://boletinoficial.sonora.gob.mx/boletin/images/boletinesPdf/2017/febrero/2017CXCIX15I.pdf</t>
  </si>
  <si>
    <t>http://boletinoficial.sonora.gob.mx/boletin/images/boletinesPdf/2017/marzo/2017CXCIX20II.pdf</t>
  </si>
  <si>
    <t>http://www.congresoson.gob.mx:81/Content/Doc_leyes/doc_343.pdf</t>
  </si>
  <si>
    <t>http://boletinoficial.sonora.gob.mx/boletin/images/boletinesPdf/2018/enero/2018CCI9I.pdf</t>
  </si>
  <si>
    <t>http://boletinoficial.sonora.gob.mx/boletin/images/boletinesPdf/2018/enero/2018CCI9II.pdf</t>
  </si>
  <si>
    <t>http://boletinoficial.sonora.gob.mx/boletin/images/boletinesPdf/2019/01/2019CCIII9III.pdf</t>
  </si>
  <si>
    <t>http://boletinoficial.sonora.gob.mx/boletin/images/boletinesPdf/2019/02/2019CCIII11I.pdf</t>
  </si>
  <si>
    <t>http://boletinoficial.sonora.gob.mx/boletin/images/boletinesPdf/2019/02/2019CCIII17III.pdf</t>
  </si>
  <si>
    <t>http://boletinoficial.sonora.gob.mx/boletin/images/boletinesPdf/2019/12/EE271220192.pdf</t>
  </si>
  <si>
    <t>http://boletinoficial.sonora.gob.mx/boletin/images/boletinesPdf/2017/marzo/2017CXCIX26I.pdf</t>
  </si>
  <si>
    <t>http://boletinoficial.sonora.gob.mx/boletin/images/boletinesPdf/2017/mayo/2017CXCIX36III.pdf</t>
  </si>
  <si>
    <t>http://boletinoficial.sonora.gob.mx/boletin/images/boletinesPdf/2018/febrero/2018CCI13II.pdf</t>
  </si>
  <si>
    <t>http://boletinoficial.sonora.gob.mx/boletin/images/boletinesPdf/2018/04/2018CCI30I.pdf</t>
  </si>
  <si>
    <t>http://www.dof.gob.mx/nota_detalle.php?codigo=5511540&amp;fecha=26/01/2018</t>
  </si>
  <si>
    <t>http://boletinoficial.sonora.gob.mx/boletin/images/boletinesPdf/2019/03/2019CCIII18I.pdf</t>
  </si>
  <si>
    <t>http://boletinoficial.sonora.gob.mx/boletin/images/boletinesPdf/2019/03/2019CCIII24I.pdf</t>
  </si>
  <si>
    <t>http://boletinoficial.sonora.gob.mx/boletin/images/boletinesPdf/2019/03/2019CCIII24II.pdf</t>
  </si>
  <si>
    <t>http://boletinoficial.sonora.gob.mx/boletin/images/boletinesPdf/2020/02/2020CCV14I.pdf</t>
  </si>
  <si>
    <t>https://gestion.api.congresoson.gob.mx/publico/media/consulta?id=33475</t>
  </si>
  <si>
    <t>https://gestion.api.congresoson.gob.mx/publico/media/consulta?id=33241</t>
  </si>
  <si>
    <t>https://gestion.api.congresoson.gob.mx/publico/media/consulta?id=33426</t>
  </si>
  <si>
    <t>https://gestion.api.congresoson.gob.mx/publico/media/consulta?id=37288</t>
  </si>
  <si>
    <t>https://gestion.api.congresoson.gob.mx/publico/media/consulta?id=37852</t>
  </si>
  <si>
    <t>https://gestion.api.congresoson.gob.mx/publico/media/consulta?id=37293</t>
  </si>
  <si>
    <t>http://boletinoficial.sonora.gob.mx/boletin/images/boletinesPdf/2017/mayo/2017CXCIX36IV.pdf</t>
  </si>
  <si>
    <t>https://gestion.api.congresoson.gob.mx/publico/media/consulta?id=33447</t>
  </si>
  <si>
    <t>http://boletinoficial.sonora.gob.mx/boletin/images/boletinesPdf/2019/05/2019CCIII43II.pdf</t>
  </si>
  <si>
    <t>https://gestion.api.congresoson.gob.mx/publico/media/consulta?id=33675</t>
  </si>
  <si>
    <t>http://boletinoficial.sonora.gob.mx/boletin/images/boletinesPdf/2017/mayo/2017CXCIX39II.pdf</t>
  </si>
  <si>
    <t>http://boletinoficial.sonora.gob.mx/boletin/images/boletinesPdf/2017/junio/2017CXCIX51I.pdf</t>
  </si>
  <si>
    <t>http://www.dof.gob.mx/nota_detalle.php?codigo=5445048&amp;fecha=18/07/2016</t>
  </si>
  <si>
    <t>http://www.dof.gob.mx/nota_detalle.php?codigo=5511541&amp;fecha=26/01/2018</t>
  </si>
  <si>
    <t>http://www.dof.gob.mx/nota_detalle.php?codigo=5511542&amp;fecha=26/01/2018</t>
  </si>
  <si>
    <t>http://boletinoficial.sonora.gob.mx/boletin/images/boletinesPdf/2018/04/2018CCI35II.pdf</t>
  </si>
  <si>
    <t>http://boletinoficial.sonora.gob.mx/boletin/images/boletinesPdf/2018/05/2018CCI40II.pdf</t>
  </si>
  <si>
    <t>https://www.dof.gob.mx/nota_detalle.php?codigo=5552861&amp;fecha=14/03/2019</t>
  </si>
  <si>
    <t>http://boletinoficial.sonora.gob.mx/boletin/images/boletinesPdf/2020/03/2020CCV25III.pdf</t>
  </si>
  <si>
    <t>http://boletinoficial.sonora.gob.mx/boletin/images/boletinesPdf/2020/04/EE28042020.pdf</t>
  </si>
  <si>
    <t>http://boletinoficial.sonora.gob.mx/boletin/images/boletinesPdf/2020/05/2020CCV37I.pdf</t>
  </si>
  <si>
    <t>http://boletinoficial.sonora.gob.mx/boletin/images/boletinesPdf/2020/06/2020CCV44I.pdf</t>
  </si>
  <si>
    <t>https://www.dof.gob.mx/nota_detalle.php?codigo=5592432&amp;fecha=29/04/2020</t>
  </si>
  <si>
    <t>https://www.dof.gob.mx/nota_detalle.php?codigo=5593750&amp;fecha=25/05/2020</t>
  </si>
  <si>
    <t>http://boletinoficial.sonora.gob.mx/boletin/images/boletinesPdf/2020/07/2020CCVI6II.pdf</t>
  </si>
  <si>
    <t>http://boletinoficial.sonora.gob.mx/boletin/images/boletinesPdf/2020/07/2020CCVI8I.pdf</t>
  </si>
  <si>
    <t>http://boletinoficial.sonora.gob.mx/boletin/images/boletinesPdf/2020/08/2020CCVI12I.pdf</t>
  </si>
  <si>
    <t>http://boletinoficial.sonora.gob.mx/boletin/images/boletinesPdf/2020/08/2020CCVI14I.pdf</t>
  </si>
  <si>
    <t>http://boletinoficial.sonora.gob.mx/boletin/images/boletinesPdf/2020/08/2020CCVI17I.pdf</t>
  </si>
  <si>
    <t>http://boletinoficial.sonora.gob.mx/boletin/images/boletinesPdf/2020/09/2020CCVI19II.pdf</t>
  </si>
  <si>
    <t>http://boletinoficial.sonora.gob.mx/boletin/images/boletinesPdf/2020/09/2020CCVI22III.pdf</t>
  </si>
  <si>
    <t>http://boletinoficial.sonora.gob.mx/boletin/images/boletinesPdf/2020/09/2020CCVI24I.pdf</t>
  </si>
  <si>
    <t>https://dof.gob.mx/nota_detalle.php?codigo=5598005&amp;fecha=07/08/2020</t>
  </si>
  <si>
    <t>https://dof.gob.mx/nota_detalle.php?codigo=5598013&amp;fecha=07/08/2020</t>
  </si>
  <si>
    <t>https://dof.gob.mx/nota_detalle.php?codigo=5598480&amp;fecha=17/08/2020</t>
  </si>
  <si>
    <t>https://dof.gob.mx/nota_detalle.php?codigo=5598524&amp;fecha=18/08/2020</t>
  </si>
  <si>
    <t>http://boletinoficial.sonora.gob.mx/boletin/images/boletinesPdf/2020/10/EE30102020.pdf</t>
  </si>
  <si>
    <t>http://boletinoficial.sonora.gob.mx/boletin/images/boletinesPdf/2020/11/2020CCVI39I.pdf</t>
  </si>
  <si>
    <t xml:space="preserve">http://boletinoficial.sonora.gob.mx/boletin/images/boletinesPdf/2020/11/2020CCVI43I.pdf </t>
  </si>
  <si>
    <t>http://boletinoficial.sonora.gob.mx/boletin/images/boletinesPdf/2020/12/2020CCVI51III.pdf</t>
  </si>
  <si>
    <t>http://boletinoficial.sonora.gob.mx/boletin/images/boletinesPdf/2020/12/2020CCVI53I.pdf</t>
  </si>
  <si>
    <t>https://www.dof.gob.mx/nota_detalle.php?codigo=5603043&amp;fecha=19/10/2020</t>
  </si>
  <si>
    <t>https://www.dof.gob.mx/nota_detalle.php?codigo=5604208&amp;fecha=04/11/2020</t>
  </si>
  <si>
    <t>https://www.dof.gob.mx/nota_detalle.php?codigo=5604307&amp;fecha=05/11/2020</t>
  </si>
  <si>
    <t>https://www.dof.gob.mx/nota_detalle.php?codigo=5606880&amp;fecha=07/12/2020</t>
  </si>
  <si>
    <t>https://www.dof.gob.mx/nota_detalle.php?codigo=5609185&amp;fecha=30/12/2020</t>
  </si>
  <si>
    <t xml:space="preserve">http://boletinoficial.sonora.gob.mx/boletin/images/boletinesPdf/2021/01/2021CCVII6III.pdf
</t>
  </si>
  <si>
    <t>http://boletinoficial.sonora.gob.mx/boletin/images/boletinesPdf/2021/01/2021CCVII7I.pdf</t>
  </si>
  <si>
    <t xml:space="preserve">http://boletinoficial.sonora.gob.mx/boletin/images/boletinesPdf/2021/03/2021CCVII21II.pdf </t>
  </si>
  <si>
    <t>https://www.diputados.gob.mx/LeyesBiblio/pdf/LGRA.pdf</t>
  </si>
  <si>
    <t>https://gestion.api.congresoson.gob.mx/publico/media/consulta?id=37318</t>
  </si>
  <si>
    <t>https://gestion.api.congresoson.gob.mx/publico/media/consulta?id=32699</t>
  </si>
  <si>
    <t>https://www.diputados.gob.mx/LeyesBiblio/pdf/LFPRH.pdf</t>
  </si>
  <si>
    <t>https://www.diputados.gob.mx/LeyesBiblio/pdf/LFD.pdf</t>
  </si>
  <si>
    <t>https://www.diputados.gob.mx/LeyesBiblio/regley/Reg_LAASSP.pdf</t>
  </si>
  <si>
    <t>https://www.diputados.gob.mx/LeyesBiblio/pdf/LGTAIP.pdf</t>
  </si>
  <si>
    <t>http://boletinoficial.sonora.gob.mx/boletin/images/boletinesPdf/2020/06/2020CCV52III.pdf</t>
  </si>
  <si>
    <t xml:space="preserve">http://boletinoficial.sonora.gob.mx/boletin/images/boletinesPdf/2021/02/2021CCVII16I.pdf
</t>
  </si>
  <si>
    <t>https://dof.gob.mx/nota_detalle.php?codigo=5616519&amp;fecha=22/04/2021</t>
  </si>
  <si>
    <t>https://dof.gob.mx/nota_detalle.php?codigo=5616650&amp;fecha=23/04/2021</t>
  </si>
  <si>
    <t>https://dof.gob.mx/nota_detalle.php?codigo=5617886&amp;fecha=10/05/2021</t>
  </si>
  <si>
    <t>https://www.dof.gob.mx/nota_detalle.php?codigo=5625051&amp;fecha=28/07/2021</t>
  </si>
  <si>
    <t>https://www.dof.gob.mx/nota_detalle.php?codigo=5625050&amp;fecha=28/07/2021</t>
  </si>
  <si>
    <t>https://www.dof.gob.mx/nota_detalle.php?codigo=5632568&amp;fecha=13/10/2021</t>
  </si>
  <si>
    <t>https://www.dof.gob.mx/nota_detalle.php?codigo=5634251&amp;fecha=02/11/2021</t>
  </si>
  <si>
    <t>https://www.dof.gob.mx/nota_detalle.php?codigo=5634647&amp;fecha=05/11/2021</t>
  </si>
  <si>
    <t>https://www.dof.gob.mx/nota_detalle.php?codigo=5639485&amp;fecha=28/12/2021</t>
  </si>
  <si>
    <t>http://boletinoficial.sonora.gob.mx/boletin/images/boletinesPdf/2021/11/2021CCVIII38I.pdf</t>
  </si>
  <si>
    <t>https://boletinoficial.sonora.gob.mx/boletin/images/boletinesPdf/2022/07/2022CCX8II.pdf</t>
  </si>
  <si>
    <t>https://boletinoficial.sonora.gob.mx/boletin/images/boletinesPdf/2022/09/2022CCX26I.pdf</t>
  </si>
  <si>
    <t>https://boletinoficial.sonora.gob.mx/boletin/images/boletinesPdf/2022/09/2022CCX26II.pdf</t>
  </si>
  <si>
    <t>https://boletinoficial.sonora.gob.mx/boletin/images/boletinesPdf/2022/11/EE08112022.pdf</t>
  </si>
  <si>
    <t>https://boletinoficial.sonora.gob.mx/boletin/images/boletinesPdf/2022/11/EE11112022.pdf</t>
  </si>
  <si>
    <t>https://boletinoficial.sonora.gob.mx/boletin/images/boletinesPdf/2022/11/2022CCX41II.pdf</t>
  </si>
  <si>
    <t>https://www.dof.gob.mx/nota_detalle.php?codigo=5696532&amp;fecha=25/07/2023#gsc.tab=0</t>
  </si>
  <si>
    <t>https://www.dof.gob.mx/nota_detalle.php?codigo=5697449&amp;fecha=03/08/2023#gsc.tab=0</t>
  </si>
  <si>
    <t>https://www.dof.gob.mx/nota_detalle.php?codigo=5703230&amp;fecha=28/09/2023#gsc.tab=0</t>
  </si>
  <si>
    <t>https://www.dof.gob.mx/nota_detalle.php?codigo=5705730&amp;fecha=18/10/2023#gsc.tab=0</t>
  </si>
  <si>
    <t>https://www.dof.gob.mx/nota_detalle.php?codigo=5705873&amp;fecha=19/10/2023#gsc.tab=0</t>
  </si>
  <si>
    <t>https://www.dof.gob.mx/nota_detalle.php?codigo=5707115&amp;fecha=30/10/2023#gsc.tab=0</t>
  </si>
  <si>
    <t>https://www.dof.gob.mx/nota_detalle.php?codigo=5707459&amp;fecha=02/11/2023#gsc.tab=0</t>
  </si>
  <si>
    <t>https://www.dof.gob.mx/nota_detalle.php?codigo=5709269&amp;fecha=23/11/2023#gsc.tab=0</t>
  </si>
  <si>
    <t>https://www.dof.gob.mx/nota_detalle.php?codigo=5709549&amp;fecha=27/11/2023#gsc.tab=0</t>
  </si>
  <si>
    <t>https://www.dof.gob.mx/nota_detalle.php?codigo=5710245&amp;fecha=01/12/2023#gsc.tab=0</t>
  </si>
  <si>
    <t>https://www.dof.gob.mx/nota_detalle.php?codigo=5710350&amp;fecha=05/12/2023#gsc.tab=0</t>
  </si>
  <si>
    <t>https://www.dof.gob.mx/nota_detalle.php?codigo=5711050&amp;fecha=12/12/2023#gsc.tab=0</t>
  </si>
  <si>
    <t>https://www.dof.gob.mx/nota_detalle.php?codigo=5712945&amp;fecha=28/12/2023#gsc.tab=0</t>
  </si>
  <si>
    <t>https://www.dof.gob.mx/nota_detalle.php?codigo=5712946&amp;fecha=28/12/2023#gsc.tab=0</t>
  </si>
  <si>
    <t>https://www.dof.gob.mx/nota_detalle.php?codigo=5713259&amp;fecha=29/12/2023#gsc.tab=0</t>
  </si>
  <si>
    <t>https://boletinoficial.sonora.gob.mx/images/boletines/2023/11/EE14112023.pdf</t>
  </si>
  <si>
    <t>https://boletinoficial.sonora.gob.mx/images/boletines/2023/11/EE22112023.pdf</t>
  </si>
  <si>
    <t>https://boletinoficial.sonora.gob.mx/images/boletines/2023/12/2023CCXII50II.pdf</t>
  </si>
  <si>
    <t>https://dof.gob.mx/nota_detalle.php?codigo=5713923&amp;fecha=08/01/2024#gsc.tab=0</t>
  </si>
  <si>
    <t>https://dof.gob.mx/nota_detalle.php?codigo=5714325&amp;fecha=15/01/2024#gsc.tab=0</t>
  </si>
  <si>
    <t>https://dof.gob.mx/nota_detalle.php?codigo=5714374&amp;fecha=16/01/2024#gsc.tab=0</t>
  </si>
  <si>
    <t>https://www.dof.gob.mx/nota_detalle.php?codigo=5714750&amp;fecha=19/01/2024#gsc.tab=0</t>
  </si>
  <si>
    <t>https://www.dof.gob.mx/nota_detalle.php?codigo=5714809&amp;fecha=22/01/2024#gsc.tab=0</t>
  </si>
  <si>
    <t>https://www.dof.gob.mx/nota_detalle.php?codigo=5714828&amp;fecha=22/01/2024#gsc.tab=0</t>
  </si>
  <si>
    <t>https://www.dof.gob.mx/nota_detalle.php?codigo=5715914&amp;fecha=02/02/2024#gsc.tab=0</t>
  </si>
  <si>
    <t>https://www.dof.gob.mx/nota_detalle.php?codigo=5717657&amp;fecha=22/02/2024#gsc.tab=0</t>
  </si>
  <si>
    <t>https://boletinoficial.sonora.gob.mx/images/boletines/2024/01/EE31012024.pdf</t>
  </si>
  <si>
    <t>https://boletinoficial.sonora.gob.mx/images/boletines/2024/02/2024CCXIII16III.pdf</t>
  </si>
  <si>
    <t>https://www.dof.gob.mx/nota_detalle.php?codigo=5729670&amp;fecha=06/06/2024#gsc.tab=0</t>
  </si>
  <si>
    <t>https://www.dof.gob.mx/nota_detalle.php?codigo=5729671&amp;fecha=06/06/2024#gsc.tab=0</t>
  </si>
  <si>
    <t>https://www.diariooficial.gob.mx/nota_detalle.php?codigo=5741091&amp;fecha=15/10/2024#gsc.tab=0</t>
  </si>
  <si>
    <t>https://www.diariooficial.gob.mx/nota_detalle.php?codigo=5745813&amp;fecha=20/12/2024#gsc.tab=0</t>
  </si>
  <si>
    <t>https://boletinoficial.sonora.gob.mx/images/boletines/2024/12/EE27122024.pdf</t>
  </si>
  <si>
    <t>https://boletinoficial.sonora.gob.mx/images/boletines/2024/12/2024CCXIV53IV.pdf</t>
  </si>
  <si>
    <t>https://www.dof.gob.mx/nota_detalle.php?codigo=5746628&amp;fecha=03/01/2025#gsc.tab=0</t>
  </si>
  <si>
    <t>https://www.dof.gob.mx/nota_detalle.php?codigo=5747072&amp;fecha=14/01/2025#gsc.tab=0</t>
  </si>
  <si>
    <t>https://www.dof.gob.mx/nota_detalle.php?codigo=5747227&amp;fecha=16/01/2025#gsc.tab=0</t>
  </si>
  <si>
    <t>https://boletinoficial.sonora.gob.mx/images/boletines/2025/01/2025CCXV2II.pdf</t>
  </si>
  <si>
    <t>https://boletinoficial.sonora.gob.mx/images/boletines/2025/01/2025CCXV2III.pdf</t>
  </si>
  <si>
    <t>https://boletinoficial.sonora.gob.mx/images/boletines/2025/01/2025CCXV2IV.pdf</t>
  </si>
  <si>
    <t>https://boletinoficial.sonora.gob.mx/images/boletines/2025/01/2025CCXV3III.pdf</t>
  </si>
  <si>
    <t>https://boletinoficial.sonora.gob.mx/images/boletines/2025/01/2025CCXV4II.pdf</t>
  </si>
  <si>
    <t>https://boletinoficial.sonora.gob.mx/images/boletines/2025/01/2025CCXV5III.pdf</t>
  </si>
  <si>
    <t>https://boletinoficial.sonora.gob.mx/images/boletines/2025/01/2025CCXV6III.pdf</t>
  </si>
  <si>
    <t>https://boletinoficial.sonora.gob.mx/images/boletines/2025/01/2025CCXV6V.pdf</t>
  </si>
  <si>
    <t>https://boletinoficial.sonora.gob.mx/images/boletines/2025/01/2025CCXV9I.pdf</t>
  </si>
  <si>
    <t>https://boletinoficial.sonora.gob.mx/images/boletines/2025/02/2025CCXV10I.pdf</t>
  </si>
  <si>
    <t>https://boletinoficial.sonora.gob.mx/images/boletines/2025/02/2025CCXV12I.pdf</t>
  </si>
  <si>
    <t>https://boletinoficial.sonora.gob.mx/images/boletines/2025/02/2025CCXV13I.pdf</t>
  </si>
  <si>
    <t>https://boletinoficial.sonora.gob.mx/images/boletines/2025/02/2025CCXV14II.pdf</t>
  </si>
  <si>
    <t>https://boletinoficial.sonora.gob.mx/images/boletines/2025/02/2025CCXV17II.pdf</t>
  </si>
  <si>
    <t>https://boletinoficial.sonora.gob.mx/images/boletines/2025/02/2025CCXV17III.pdf</t>
  </si>
  <si>
    <t>https://boletinoficial.sonora.gob.mx/images/boletines/2025/03/2025CCXV19III.pdf</t>
  </si>
  <si>
    <t>https://boletinoficial.sonora.gob.mx/images/boletines/2025/03/2025CCXV20III.pdf</t>
  </si>
  <si>
    <t>https://boletinoficial.sonora.gob.mx/images/boletines/2025/03/2025CCXV23II.pdf</t>
  </si>
  <si>
    <t>https://boletinoficial.sonora.gob.mx/images/boletines/2025/03/2025CCXV25I.pdf</t>
  </si>
  <si>
    <t>https://boletinoficial.sonora.gob.mx/images/boletines/2025/03/2025CCXV25II.pdf</t>
  </si>
  <si>
    <t>https://www.dof.gob.mx/nota_detalle.php?codigo=5755979&amp;fecha=28/04/2025#gsc.tab=0</t>
  </si>
  <si>
    <t>https://boletinoficial.sonora.gob.mx/images/boletines/2025/04/2025CCXV29II.pdf</t>
  </si>
  <si>
    <t>https://boletinoficial.sonora.gob.mx/images/boletines/2025/04/EE15042025.pdf</t>
  </si>
  <si>
    <t>https://boletinoficial.sonora.gob.mx/images/boletines/2025/04/2025CCXV33I.pdf</t>
  </si>
  <si>
    <t>https://boletinoficial.sonora.gob.mx/images/boletines/2025/04/2025CCXV34IV.pdf</t>
  </si>
  <si>
    <t>https://boletinoficial.sonora.gob.mx/images/boletines/2025/05/2025CCXV36I.pdf</t>
  </si>
  <si>
    <t>https://boletinoficial.sonora.gob.mx/images/boletines/2025/05/2025CCXV37II.pdf</t>
  </si>
  <si>
    <t>https://boletinoficial.sonora.gob.mx/images/boletines/2025/05/2025CCXV40I.pdf</t>
  </si>
  <si>
    <t>https://boletinoficial.sonora.gob.mx/images/boletines/2025/05/2025CCXV41II.pdf</t>
  </si>
  <si>
    <t>https://boletinoficial.sonora.gob.mx/images/boletines/2025/05/2025CCXV43I.pdf</t>
  </si>
  <si>
    <t>https://boletinoficial.sonora.gob.mx/images/boletines/2025/06/2025CCXV45III.pdf</t>
  </si>
  <si>
    <t>https://boletinoficial.sonora.gob.mx/images/boletines/2025/06/2025CCXV51III.pdf</t>
  </si>
  <si>
    <t>Secretaría de Hacienda</t>
  </si>
  <si>
    <t>Ninguna</t>
  </si>
  <si>
    <t>https://www.diputados.gob.mx/LeyesBiblio/pdf/LOTFJA.pdf</t>
  </si>
  <si>
    <t>https://gestion.api.congresoson.gob.mx/assets/archivos/2025/09/be1EyEyiXwbEILzeECHGC4mpVaLz_ZnO.pdf</t>
  </si>
  <si>
    <t>https://gestion.api.congresoson.gob.mx/assets/archivos/2024/08/Y_3GMd5EtzvUBhOU9ibFpq77wQuAmbi.pdf</t>
  </si>
  <si>
    <t>https://gestion.api.congresoson.gob.mx/assets/archivos/2024/08/va9HyBhmf7leOw1LAgrBhX_ifLwHzFJm.pdf</t>
  </si>
  <si>
    <t>https://gestion.api.congresoson.gob.mx/assets/archivos/2024/08/FRfNAuCiv9Nfqs6Kd5Aq02yWGbaH1jUA.pdf</t>
  </si>
  <si>
    <t>https://www.diputados.gob.mx/LeyesBiblio/pdf/LCF.pdf</t>
  </si>
  <si>
    <t>https://www.diputados.gob.mx/LeyesBiblio/pdf/LAASSP.pdf</t>
  </si>
  <si>
    <t>https://www.gob.mx/cms/uploads/attachment/file/976244/137-_C_DIGO_Fiscal_de_la_Federaci_n.pdf</t>
  </si>
  <si>
    <t>https://gestion.api.congresoson.gob.mx/assets/archivos/2025/06/s2BA_jStNzn4K_i0fBRGsvh9NLTfHyTb.pdf</t>
  </si>
  <si>
    <t>https://hacienda.sonora.gob.mx/inicio/acerca-de/reglamento-interior</t>
  </si>
  <si>
    <t>https://boletinoficial.sonora.gob.mx/boletin/images/boletinesPdf/2019/10/2019CCIV32III.pdf</t>
  </si>
  <si>
    <t>https://gestion.api.congresoson.gob.mx/assets/archivos/2025/09/_ojMrubUKQ8Fa9BIoAVWIlI93i6ZGB.pdf</t>
  </si>
  <si>
    <t>https://buengobierno.sonora.gob.mx/doclink/reglamento-de-la-ley-de-obras-publicas-y-servicios-relacionados-con-las-mismas-para-el-estado-de-sonora/eyJ0eXAiOiJKV1QiLCJhbGciOiJIUzI1NiJ9.eyJzdWIiOiJyZWdsYW1lbnRvLWRlLWxhLWxleS1kZS1vYnJhcy1wdWJsaWNhcy15LXNlcnZpY2lvcy1yZWxhY2lvbmFkb3MtY29uLWxhcy1taXNtYXMtcGFyYS1lbC1lc3RhZG8tZGUtc29ub3JhIiwiaWF0IjoxNzA5NzYzOTU1LCJleHAiOjE3MDk4NTAzNTV9.8Po42gm9ADh7uOnZ0wFbSmBeR72Q2ghUKJ2ssSFaZGk</t>
  </si>
  <si>
    <t>https://buengobierno.sonora.gob.mx/servicios-e-informacion/informacion-de-interes/compendio-legislativo-basico-estatal/reglamentos/614-reglamento-del-padron-estatal-causantes/file.html</t>
  </si>
  <si>
    <t>https://www.diputados.gob.mx/LeyesBiblio/regley/Reg_LFPRH.pdf</t>
  </si>
  <si>
    <t>https://www.gob.mx/cms/uploads/attachment/file/655902/LFTAIP_20-05-21.pdf</t>
  </si>
  <si>
    <t>https://buengobierno.sonora.gob.mx/servicios-e-informacion/informacion-de-interes/compendio-legislativo-basico-estatal/leyes/8126-ley-anticorrupcion-en-contrataciones-publicas-para-el-estado-de-sonora-2/file.html</t>
  </si>
  <si>
    <t>https://gestion.api.congresoson.gob.mx/assets/archivos/2025/01/ZKJiVuVR5ojmebQqJXe35AfLuGrkvj8_.pdf</t>
  </si>
  <si>
    <t>https://gestion.api.congresoson.gob.mx/assets/archivos/2024/08/LWkq6M4YB4NsvY19m5N2rHvhfn8iNKjZ.pdf</t>
  </si>
  <si>
    <t>https://gestion.api.congresoson.gob.mx/assets/archivos/2025/09/mf2Om51YmZ5HCZWX1EcxZ4U51C7T5gv0.pdf</t>
  </si>
  <si>
    <t>https://boletinoficial.sonora.gob.mx/boletin/images/boletinesPdf/2020/03/2020CCV25III.pdf</t>
  </si>
  <si>
    <t>https://www.gob.mx/cms/uploads/attachment/file/626771/ProcedimientoDenunciaporIncumplimientoLeyesTransparencia.pdf</t>
  </si>
  <si>
    <t>https://www.scjn.gob.mx/sites/default/files/normativa/electronico/documentos/142987.pdf</t>
  </si>
  <si>
    <t>https://boletinoficial.sonora.gob.mx/boletin/images/boletinesPdf/2021/03/2021CCVII20IV.pdf</t>
  </si>
  <si>
    <t>https://boletinoficial.sonora.gob.mx/boletin/images/boletinesPdf/2021/04/2021CCVII32I.pdf</t>
  </si>
  <si>
    <t>https://boletinoficial.sonora.gob.mx/boletin/images/boletinesPdf/2021/05/2021CCVII38I.pdf</t>
  </si>
  <si>
    <t>https://boletinoficial.sonora.gob.mx/boletin/images/boletinesPdf/2021/06/2021CCVII44IV.pdf</t>
  </si>
  <si>
    <t>https://boletinoficial.sonora.gob.mx/boletin/images/boletinesPdf/2021/07/2021CCVIII4I.pdf</t>
  </si>
  <si>
    <t>https://boletinoficial.sonora.gob.mx/boletin/images/boletinesPdf/2021/07/2021CCVIII9I.pdf</t>
  </si>
  <si>
    <t>https://boletinoficial.sonora.gob.mx/boletin/images/boletinesPdf/2021/08/2021CCVIII12III.pdf</t>
  </si>
  <si>
    <t>https://boletinoficial.sonora.gob.mx/boletin/images/boletinesPdf/2021/08/2021CCVIII16V.pdf</t>
  </si>
  <si>
    <t>https://boletinoficial.sonora.gob.mx/boletin/images/boletinesPdf/2021/09/2021CCVIII19III.pdf</t>
  </si>
  <si>
    <t>https://boletinoficial.sonora.gob.mx/boletin/images/boletinesPdf/2021/09/2021CCVIII21III.pdf</t>
  </si>
  <si>
    <t>https://boletinoficial.sonora.gob.mx/boletin/images/boletinesPdf/2021/09/2021CCVIII22I.pdf</t>
  </si>
  <si>
    <t>https://boletinoficial.sonora.gob.mx/boletin/images/boletinesPdf/2021/09/2021CCVIII26I.pdf</t>
  </si>
  <si>
    <t>https://boletinoficial.sonora.gob.mx/boletin/images/boletinesPdf/2021/10/2021CCVIII33I.pdf</t>
  </si>
  <si>
    <t>https://boletinoficial.sonora.gob.mx/boletin/images/boletinesPdf/2021/11/2021CCVIII41I.pdf</t>
  </si>
  <si>
    <t>https://www.stjsonora.gob.mx/reformas/Reformas20042022.pdf</t>
  </si>
  <si>
    <t>https://boletinoficial.sonora.gob.mx/boletin/images/boletinesPdf/2022/06/2022CCIX47I.pdf</t>
  </si>
  <si>
    <t>https://boletinoficial.sonora.gob.mx/images/2022/12/EE30122022.pdf</t>
  </si>
  <si>
    <t>https://boletinoficial.sonora.gob.mx/images/boletines/2025/07/2025CCXVI1I.pdf</t>
  </si>
  <si>
    <t xml:space="preserve">https://boletinoficial.sonora.gob.mx/images/boletines/2025/07/2025CCXVI4I.pdf  </t>
  </si>
  <si>
    <t>https://boletinoficial.sonora.gob.mx/images/boletines/2025/07/EE15072025.pdf</t>
  </si>
  <si>
    <t>https://boletinoficial.sonora.gob.mx/images/boletines/2025/08/2025CCXVI10I.pdf</t>
  </si>
  <si>
    <t xml:space="preserve">https://boletinoficial.sonora.gob.mx/images/boletines/2025/08/2025CCXVI14I.pdf </t>
  </si>
  <si>
    <t xml:space="preserve">https://boletinoficial.sonora.gob.mx/images/boletines/2025/08/2025CCXVI17I.pdf </t>
  </si>
  <si>
    <t xml:space="preserve">https://boletinoficial.sonora.gob.mx/images/boletines/2025/09/2025CCXVI21IV.pdf </t>
  </si>
  <si>
    <t xml:space="preserve">https://boletinoficial.sonora.gob.mx/images/boletines/2025/09/2025CCXVI22I.pdf </t>
  </si>
  <si>
    <t xml:space="preserve">https://boletinoficial.sonora.gob.mx/images/boletines/2025/09/2025CCXVI22II.pdf  </t>
  </si>
  <si>
    <t xml:space="preserve">https://boletinoficial.sonora.gob.mx/images/boletines/2025/09/2025CCXVI22II.pdf   </t>
  </si>
  <si>
    <t>https://www.dof.gob.mx/nota_detalle.php?codigo=5761579&amp;fecha=01/07/2025#gsc.tab=0</t>
  </si>
  <si>
    <t>https://www.dof.gob.mx/nota_detalle.php?codigo=5762022&amp;fecha=04/07/2025#gsc.tab=0</t>
  </si>
  <si>
    <t>https://www.dof.gob.mx/nota_detalle.php?codigo=5762817&amp;fecha=14/07/2025#gsc.tab=0</t>
  </si>
  <si>
    <t>https://www.dof.gob.mx/nota_detalle.php?codigo=5764012&amp;fecha=29/07/2025#gsc.tab=0</t>
  </si>
  <si>
    <t>https://www.dof.gob.mx/nota_detalle.php?codigo=5765031&amp;fecha=08/08/2025#gsc.tab=0</t>
  </si>
  <si>
    <t>https://www.dof.gob.mx/nota_detalle.php?codigo=5766198&amp;fecha=20/08/2025#gsc.tab=0</t>
  </si>
  <si>
    <t>https://www.dof.gob.mx/nota_detalle.php?codigo=5767364&amp;fecha=05/09/2025#gsc.tab=0</t>
  </si>
  <si>
    <t>https://www.dof.gob.mx/nota_detalle.php?codigo=5767732&amp;fecha=11/09/2025#gsc.tab=0</t>
  </si>
  <si>
    <t>27/12/2019</t>
  </si>
  <si>
    <t>22/11/2018</t>
  </si>
  <si>
    <t>15/06/2018</t>
  </si>
  <si>
    <t>18/07/2016</t>
  </si>
  <si>
    <t>13/10/2017</t>
  </si>
  <si>
    <t>08/03/2017</t>
  </si>
  <si>
    <t>30/01/2018</t>
  </si>
  <si>
    <t>26/01/2017</t>
  </si>
  <si>
    <t>13/11/2017</t>
  </si>
  <si>
    <t>12/07/2017</t>
  </si>
  <si>
    <t>09/07/2018</t>
  </si>
  <si>
    <t>16/08/2018</t>
  </si>
  <si>
    <t>13/09/2018</t>
  </si>
  <si>
    <t>27/09/2018</t>
  </si>
  <si>
    <t>10/11/2010</t>
  </si>
  <si>
    <t>24/08/1989</t>
  </si>
  <si>
    <t>31/12/1990</t>
  </si>
  <si>
    <t>28/04/1965</t>
  </si>
  <si>
    <t>28/07/2010</t>
  </si>
  <si>
    <t>14/12/2015</t>
  </si>
  <si>
    <t>21/12/2017</t>
  </si>
  <si>
    <t>20/11/2018</t>
  </si>
  <si>
    <t>13/11/2018</t>
  </si>
  <si>
    <t>29/11/2018</t>
  </si>
  <si>
    <t>20/05/2019</t>
  </si>
  <si>
    <t>07/08/2019</t>
  </si>
  <si>
    <t>07/11/2019</t>
  </si>
  <si>
    <t>29/08/2019</t>
  </si>
  <si>
    <t>30/01/2017</t>
  </si>
  <si>
    <t>26/12/2017</t>
  </si>
  <si>
    <t>19/09/2019</t>
  </si>
  <si>
    <t>09/08/2019</t>
  </si>
  <si>
    <t>17/12/2019</t>
  </si>
  <si>
    <t>20/02/2017</t>
  </si>
  <si>
    <t>03/09/2017</t>
  </si>
  <si>
    <t>26/12/2013</t>
  </si>
  <si>
    <t>29/01/2018</t>
  </si>
  <si>
    <t>31/01/2019</t>
  </si>
  <si>
    <t>02/07/2019</t>
  </si>
  <si>
    <t>28/02/2019</t>
  </si>
  <si>
    <t>21/10/2016</t>
  </si>
  <si>
    <t>30/03/2017</t>
  </si>
  <si>
    <t>05/04/2017</t>
  </si>
  <si>
    <t>04/12/2018</t>
  </si>
  <si>
    <t>26/01/2018</t>
  </si>
  <si>
    <t>03/04/2019</t>
  </si>
  <si>
    <t>25/03/2019</t>
  </si>
  <si>
    <t>17/02/2020</t>
  </si>
  <si>
    <t>19/12/2019</t>
  </si>
  <si>
    <t>30/05/2019</t>
  </si>
  <si>
    <t>15/05/2017</t>
  </si>
  <si>
    <t>26/06/2017</t>
  </si>
  <si>
    <t>30/04/2018</t>
  </si>
  <si>
    <t>17/05/2018</t>
  </si>
  <si>
    <t>14/03/2019</t>
  </si>
  <si>
    <t>26/03/2020</t>
  </si>
  <si>
    <t>28/04/2020</t>
  </si>
  <si>
    <t>07/05/2020</t>
  </si>
  <si>
    <t>01/06/2020</t>
  </si>
  <si>
    <t>29/04/2020</t>
  </si>
  <si>
    <t>25/05/2020</t>
  </si>
  <si>
    <t>20/07/2020</t>
  </si>
  <si>
    <t>27/07/2020</t>
  </si>
  <si>
    <t>10/08/2020</t>
  </si>
  <si>
    <t>17/08/2020</t>
  </si>
  <si>
    <t>27/08/2020</t>
  </si>
  <si>
    <t>03/09/2020</t>
  </si>
  <si>
    <t>14/09/2020</t>
  </si>
  <si>
    <t>21/09/2020</t>
  </si>
  <si>
    <t>07/08/2020</t>
  </si>
  <si>
    <t>18/08/2020</t>
  </si>
  <si>
    <t>30/10/2020</t>
  </si>
  <si>
    <t>12/11/2020</t>
  </si>
  <si>
    <t>26/11/2020</t>
  </si>
  <si>
    <t>24/12/2020</t>
  </si>
  <si>
    <t>31/12/2020</t>
  </si>
  <si>
    <t>19/10/2020</t>
  </si>
  <si>
    <t>04/11/2020</t>
  </si>
  <si>
    <t>05/11/2020</t>
  </si>
  <si>
    <t>07/12/2020</t>
  </si>
  <si>
    <t>30/12/2020</t>
  </si>
  <si>
    <t>21/01/2021</t>
  </si>
  <si>
    <t>25/01/2021</t>
  </si>
  <si>
    <t>16/03/2021</t>
  </si>
  <si>
    <t>13/04/2020</t>
  </si>
  <si>
    <t>21/05/2018</t>
  </si>
  <si>
    <t>02/02/2017</t>
  </si>
  <si>
    <t>02/12/2018</t>
  </si>
  <si>
    <t>13/02/2020</t>
  </si>
  <si>
    <t>15/06/2020</t>
  </si>
  <si>
    <t>29/06/2020</t>
  </si>
  <si>
    <t>11/02/2021</t>
  </si>
  <si>
    <t>13/05/2021</t>
  </si>
  <si>
    <t>03/06/2021</t>
  </si>
  <si>
    <t>22/04/2021</t>
  </si>
  <si>
    <t>23/04/2021</t>
  </si>
  <si>
    <t>https://www.gob.mx/cms/uploads/attachment/file/483383/2019-08-06_acuerdo_codigo_etica.pdf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</si>
</sst>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indexed="8"/>
      <name val="Calibri"/>
      <family val="2"/>
      <scheme val="minor"/>
    </font>
    <font>
      <b/>
      <sz val="11"/>
      <color indexed="9"/>
      <name val="Arial"/>
      <family val="2"/>
    </font>
    <font>
      <sz val="10"/>
      <color indexed="8"/>
      <name val="Arial"/>
      <family val="2"/>
    </font>
    <font>
      <sz val="10"/>
      <color rgb="FF2F2F2F"/>
      <name val="Calibri"/>
      <family val="2"/>
      <scheme val="minor"/>
    </font>
    <font>
      <sz val="9"/>
      <color rgb="FF000000"/>
      <name val="Tahoma"/>
      <family val="2"/>
    </font>
    <font>
      <u/>
      <sz val="11"/>
      <color theme="10"/>
      <name val="Calibri"/>
      <family val="2"/>
      <scheme val="minor"/>
    </font>
    <font>
      <sz val="10"/>
      <color indexed="8"/>
      <name val="Calibri"/>
      <family val="2"/>
      <scheme val="minor"/>
    </font>
    <font>
      <sz val="10"/>
      <name val="Calibri"/>
      <family val="2"/>
      <scheme val="minor"/>
    </font>
    <font>
      <sz val="10"/>
      <color rgb="FF333333"/>
      <name val="Calibri"/>
      <family val="2"/>
      <scheme val="minor"/>
    </font>
    <font>
      <sz val="10"/>
      <color rgb="FF000000"/>
      <name val="Calibri"/>
      <family val="2"/>
      <scheme val="minor"/>
    </font>
    <font>
      <u/>
      <sz val="10"/>
      <color theme="10"/>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5" fillId="0" borderId="0" applyNumberFormat="0" applyFill="0" applyBorder="0" applyAlignment="0" applyProtection="0"/>
  </cellStyleXfs>
  <cellXfs count="37">
    <xf numFmtId="0" fontId="0" fillId="0" borderId="0" xfId="0"/>
    <xf numFmtId="0" fontId="2" fillId="4" borderId="1" xfId="0" applyFont="1" applyFill="1" applyBorder="1" applyAlignment="1">
      <alignment horizontal="center" wrapText="1"/>
    </xf>
    <xf numFmtId="0" fontId="3" fillId="0" borderId="1" xfId="0" applyFont="1" applyBorder="1" applyAlignment="1">
      <alignment horizontal="justify" vertical="center" wrapText="1"/>
    </xf>
    <xf numFmtId="0" fontId="6" fillId="0" borderId="1" xfId="0" applyFont="1" applyBorder="1" applyAlignment="1">
      <alignment horizontal="left" vertical="center" wrapText="1"/>
    </xf>
    <xf numFmtId="14" fontId="6" fillId="0" borderId="1" xfId="0" applyNumberFormat="1" applyFont="1" applyBorder="1" applyAlignment="1">
      <alignment horizontal="center" vertical="center" wrapText="1"/>
    </xf>
    <xf numFmtId="0" fontId="6" fillId="3" borderId="1" xfId="0" applyFont="1" applyFill="1" applyBorder="1" applyAlignment="1">
      <alignment horizontal="center" vertical="center" wrapText="1"/>
    </xf>
    <xf numFmtId="0" fontId="7" fillId="0" borderId="1" xfId="0" applyFont="1" applyBorder="1" applyAlignment="1">
      <alignment horizontal="left" vertical="center" wrapText="1"/>
    </xf>
    <xf numFmtId="14" fontId="7" fillId="0" borderId="1" xfId="0" applyNumberFormat="1" applyFont="1" applyBorder="1" applyAlignment="1">
      <alignment horizontal="center" vertical="center" wrapText="1"/>
    </xf>
    <xf numFmtId="0" fontId="6" fillId="5" borderId="1" xfId="0" applyFont="1" applyFill="1" applyBorder="1" applyAlignment="1">
      <alignment horizontal="left" vertical="center" wrapText="1"/>
    </xf>
    <xf numFmtId="14" fontId="6" fillId="5" borderId="1" xfId="0" applyNumberFormat="1" applyFont="1" applyFill="1" applyBorder="1" applyAlignment="1">
      <alignment horizontal="center" vertical="center" wrapText="1"/>
    </xf>
    <xf numFmtId="0" fontId="8" fillId="5" borderId="1" xfId="0" applyFont="1" applyFill="1" applyBorder="1" applyAlignment="1">
      <alignment horizontal="left" vertical="center" wrapText="1"/>
    </xf>
    <xf numFmtId="14" fontId="9" fillId="5" borderId="1" xfId="0" applyNumberFormat="1" applyFont="1" applyFill="1" applyBorder="1" applyAlignment="1">
      <alignment horizontal="center" vertical="center" wrapText="1"/>
    </xf>
    <xf numFmtId="0" fontId="3" fillId="5" borderId="1" xfId="0" applyFont="1" applyFill="1" applyBorder="1" applyAlignment="1">
      <alignment horizontal="left" vertical="center" wrapText="1"/>
    </xf>
    <xf numFmtId="0" fontId="9" fillId="5" borderId="1" xfId="0" applyFont="1" applyFill="1" applyBorder="1" applyAlignment="1">
      <alignment horizontal="left" vertical="center" wrapText="1"/>
    </xf>
    <xf numFmtId="14" fontId="3" fillId="5" borderId="1" xfId="0" applyNumberFormat="1" applyFont="1" applyFill="1" applyBorder="1" applyAlignment="1">
      <alignment horizontal="center" vertical="center" wrapText="1"/>
    </xf>
    <xf numFmtId="14" fontId="7" fillId="5" borderId="1" xfId="0" applyNumberFormat="1" applyFont="1" applyFill="1" applyBorder="1" applyAlignment="1">
      <alignment horizontal="center" vertical="center" wrapText="1"/>
    </xf>
    <xf numFmtId="14" fontId="6" fillId="5" borderId="1" xfId="0" applyNumberFormat="1" applyFont="1" applyFill="1" applyBorder="1" applyAlignment="1">
      <alignment horizontal="center" vertical="center"/>
    </xf>
    <xf numFmtId="14" fontId="9" fillId="5" borderId="1" xfId="0" applyNumberFormat="1" applyFont="1" applyFill="1" applyBorder="1" applyAlignment="1">
      <alignment horizontal="center" vertical="center"/>
    </xf>
    <xf numFmtId="0" fontId="8" fillId="0" borderId="1" xfId="0" applyFont="1" applyBorder="1" applyAlignment="1">
      <alignment vertical="top" wrapText="1"/>
    </xf>
    <xf numFmtId="14" fontId="9" fillId="0" borderId="1" xfId="0" applyNumberFormat="1" applyFont="1" applyBorder="1" applyAlignment="1">
      <alignment horizontal="center" vertical="center" wrapText="1"/>
    </xf>
    <xf numFmtId="0" fontId="9" fillId="0" borderId="1" xfId="0" applyFont="1" applyBorder="1" applyAlignment="1">
      <alignment vertical="top" wrapText="1"/>
    </xf>
    <xf numFmtId="0" fontId="6" fillId="0" borderId="0" xfId="0" applyFont="1" applyAlignment="1">
      <alignment horizontal="center" vertical="center" wrapText="1"/>
    </xf>
    <xf numFmtId="14" fontId="6" fillId="0" borderId="0" xfId="0" applyNumberFormat="1" applyFont="1" applyAlignment="1">
      <alignment horizontal="center" vertical="center" wrapText="1"/>
    </xf>
    <xf numFmtId="14" fontId="6" fillId="0" borderId="0" xfId="0" applyNumberFormat="1" applyFont="1" applyAlignment="1">
      <alignment horizontal="center" vertical="center"/>
    </xf>
    <xf numFmtId="0" fontId="10" fillId="3" borderId="1" xfId="1" applyNumberFormat="1" applyFont="1" applyFill="1" applyBorder="1" applyAlignment="1" applyProtection="1">
      <alignment horizontal="left" vertical="center" wrapText="1"/>
    </xf>
    <xf numFmtId="0" fontId="10" fillId="3" borderId="1" xfId="1" applyFont="1" applyFill="1" applyBorder="1" applyAlignment="1">
      <alignment horizontal="left" vertical="center" wrapText="1"/>
    </xf>
    <xf numFmtId="0" fontId="6" fillId="0" borderId="0" xfId="0" applyFont="1"/>
    <xf numFmtId="14" fontId="9" fillId="3" borderId="1" xfId="0" applyNumberFormat="1" applyFont="1" applyFill="1" applyBorder="1" applyAlignment="1">
      <alignment horizontal="center" vertical="center"/>
    </xf>
    <xf numFmtId="0" fontId="10" fillId="5" borderId="1" xfId="1" applyFont="1" applyFill="1" applyBorder="1" applyAlignment="1">
      <alignment horizontal="left" vertical="center" wrapText="1"/>
    </xf>
    <xf numFmtId="0" fontId="10" fillId="5" borderId="1" xfId="1" applyNumberFormat="1" applyFont="1" applyFill="1" applyBorder="1" applyAlignment="1" applyProtection="1">
      <alignment horizontal="left" vertical="center" wrapText="1"/>
    </xf>
    <xf numFmtId="0" fontId="6" fillId="0" borderId="0" xfId="0" applyFont="1" applyAlignment="1">
      <alignment horizontal="center" vertical="center"/>
    </xf>
    <xf numFmtId="0" fontId="10" fillId="5" borderId="1" xfId="1" applyFont="1" applyFill="1" applyBorder="1" applyAlignment="1">
      <alignment horizontal="center" vertical="center" wrapText="1"/>
    </xf>
    <xf numFmtId="0" fontId="10" fillId="3" borderId="1" xfId="1" applyNumberFormat="1" applyFont="1" applyFill="1" applyBorder="1" applyAlignment="1" applyProtection="1">
      <alignment horizontal="center"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0" fontId="5" fillId="3" borderId="1" xfId="1" applyNumberFormat="1" applyFill="1" applyBorder="1" applyAlignment="1" applyProtection="1">
      <alignment horizontal="left"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boletinoficial.sonora.gob.mx/boletin/images/boletinesPdf/2022/11/EE08112022.pdf" TargetMode="External"/><Relationship Id="rId299" Type="http://schemas.openxmlformats.org/officeDocument/2006/relationships/hyperlink" Target="https://boletinoficial.sonora.gob.mx/images/boletines/2025/09/2025CCXVI21IV.pdf" TargetMode="External"/><Relationship Id="rId21" Type="http://schemas.openxmlformats.org/officeDocument/2006/relationships/hyperlink" Target="https://boletinoficial.sonora.gob.mx/boletin/images/boletinesPdf/2021/06/2021CCVII44IV.pdf" TargetMode="External"/><Relationship Id="rId63" Type="http://schemas.openxmlformats.org/officeDocument/2006/relationships/hyperlink" Target="http://boletinoficial.sonora.gob.mx/boletin/images/boletinesPdf/2017/noviembre/2017CC39I.pdf" TargetMode="External"/><Relationship Id="rId159" Type="http://schemas.openxmlformats.org/officeDocument/2006/relationships/hyperlink" Target="https://gestion.api.congresoson.gob.mx/assets/archivos/2025/09/mf2Om51YmZ5HCZWX1EcxZ4U51C7T5gv0.pdf" TargetMode="External"/><Relationship Id="rId170" Type="http://schemas.openxmlformats.org/officeDocument/2006/relationships/hyperlink" Target="http://boletinoficial.sonora.gob.mx/boletin/images/boletinesPdf/2019/03/2019CCIII24II.pdf" TargetMode="External"/><Relationship Id="rId226" Type="http://schemas.openxmlformats.org/officeDocument/2006/relationships/hyperlink" Target="https://www.dof.gob.mx/nota_detalle.php?codigo=5747072&amp;fecha=14/01/2025" TargetMode="External"/><Relationship Id="rId268" Type="http://schemas.openxmlformats.org/officeDocument/2006/relationships/hyperlink" Target="https://boletinoficial.sonora.gob.mx/images/boletines/2025/02/2025CCXV10I.pdf" TargetMode="External"/><Relationship Id="rId32" Type="http://schemas.openxmlformats.org/officeDocument/2006/relationships/hyperlink" Target="https://boletinoficial.sonora.gob.mx/boletin/images/boletinesPdf/2021/10/2021CCVIII33I.pdf" TargetMode="External"/><Relationship Id="rId74" Type="http://schemas.openxmlformats.org/officeDocument/2006/relationships/hyperlink" Target="http://boletinoficial.sonora.gob.mx/boletin/images/boletinesPdf/2015/diciembre/2015CXCVI48II.pdf" TargetMode="External"/><Relationship Id="rId128" Type="http://schemas.openxmlformats.org/officeDocument/2006/relationships/hyperlink" Target="http://boletinoficial.sonora.gob.mx/boletin/images/boletinesPdf/2020/06/2020CCV44I.pdf" TargetMode="External"/><Relationship Id="rId5" Type="http://schemas.openxmlformats.org/officeDocument/2006/relationships/hyperlink" Target="https://boletinoficial.sonora.gob.mx/boletin/images/boletinesPdf/2021/07/2021CCVIII4I.pdf" TargetMode="External"/><Relationship Id="rId181" Type="http://schemas.openxmlformats.org/officeDocument/2006/relationships/hyperlink" Target="http://boletinoficial.sonora.gob.mx/boletin/images/boletinesPdf/2017/mayo/2017CXCIX39II.pdf" TargetMode="External"/><Relationship Id="rId237" Type="http://schemas.openxmlformats.org/officeDocument/2006/relationships/hyperlink" Target="https://boletinoficial.sonora.gob.mx/images/boletines/2025/05/2025CCXV36I.pdf" TargetMode="External"/><Relationship Id="rId279" Type="http://schemas.openxmlformats.org/officeDocument/2006/relationships/hyperlink" Target="https://www.dof.gob.mx/nota_detalle.php?codigo=5747227&amp;fecha=16/01/2025" TargetMode="External"/><Relationship Id="rId43" Type="http://schemas.openxmlformats.org/officeDocument/2006/relationships/hyperlink" Target="https://boletinoficial.sonora.gob.mx/images/boletines/2024/12/EE271220242.pdf" TargetMode="External"/><Relationship Id="rId139" Type="http://schemas.openxmlformats.org/officeDocument/2006/relationships/hyperlink" Target="http://boletinoficial.sonora.gob.mx/boletin/images/boletinesPdf/2018/04/2018CCI30I.pdf" TargetMode="External"/><Relationship Id="rId290" Type="http://schemas.openxmlformats.org/officeDocument/2006/relationships/hyperlink" Target="https://www.gob.mx/cms/uploads/attachment/file/483383/2019-08-06_acuerdo_codigo_etica.pdf" TargetMode="External"/><Relationship Id="rId304" Type="http://schemas.openxmlformats.org/officeDocument/2006/relationships/hyperlink" Target="https://www.dof.gob.mx/nota_detalle.php?codigo=5761579&amp;fecha=01/07/2025" TargetMode="External"/><Relationship Id="rId85" Type="http://schemas.openxmlformats.org/officeDocument/2006/relationships/hyperlink" Target="http://boletinoficial.sonora.gob.mx/boletin/images/boletinesPdf/2017/diciembre/2017CC51II.pdf" TargetMode="External"/><Relationship Id="rId150" Type="http://schemas.openxmlformats.org/officeDocument/2006/relationships/hyperlink" Target="http://www.congresoson.gob.mx:81/Content/Doc_leyes/doc_343.pdf" TargetMode="External"/><Relationship Id="rId192" Type="http://schemas.openxmlformats.org/officeDocument/2006/relationships/hyperlink" Target="http://boletinoficial.sonora.gob.mx/boletin/images/boletinesPdf/2020/05/2020CCV37I.pdf" TargetMode="External"/><Relationship Id="rId206" Type="http://schemas.openxmlformats.org/officeDocument/2006/relationships/hyperlink" Target="http://boletinoficial.sonora.gob.mx/boletin/images/boletinesPdf/2020/11/2020CCVI39I.pdf" TargetMode="External"/><Relationship Id="rId248" Type="http://schemas.openxmlformats.org/officeDocument/2006/relationships/hyperlink" Target="https://boletinoficial.sonora.gob.mx/images/boletines/2025/03/2025CCXV25II.pdf" TargetMode="External"/><Relationship Id="rId12" Type="http://schemas.openxmlformats.org/officeDocument/2006/relationships/hyperlink" Target="https://boletinoficial.sonora.gob.mx/boletin/images/boletinesPdf/2021/09/2021CCVIII22I.pdf" TargetMode="External"/><Relationship Id="rId108" Type="http://schemas.openxmlformats.org/officeDocument/2006/relationships/hyperlink" Target="https://www.dof.gob.mx/nota_detalle.php?codigo=5710245&amp;fecha=01/12/2023" TargetMode="External"/><Relationship Id="rId54" Type="http://schemas.openxmlformats.org/officeDocument/2006/relationships/hyperlink" Target="https://boletinoficial.sonora.gob.mx/images/boletines/2024/12/EE271220242.pdf" TargetMode="External"/><Relationship Id="rId96" Type="http://schemas.openxmlformats.org/officeDocument/2006/relationships/hyperlink" Target="https://www.diariooficial.gob.mx/nota_detalle.php?codigo=5745813&amp;fecha=20/12/2024" TargetMode="External"/><Relationship Id="rId161" Type="http://schemas.openxmlformats.org/officeDocument/2006/relationships/hyperlink" Target="http://boletinoficial.sonora.gob.mx/boletin/images/boletinesPdf/2017/marzo/2017CXCIX26I.pdf" TargetMode="External"/><Relationship Id="rId217" Type="http://schemas.openxmlformats.org/officeDocument/2006/relationships/hyperlink" Target="http://boletinoficial.sonora.gob.mx/boletin/images/boletinesPdf/2021/03/2021CCVII21II.pdf" TargetMode="External"/><Relationship Id="rId259" Type="http://schemas.openxmlformats.org/officeDocument/2006/relationships/hyperlink" Target="https://boletinoficial.sonora.gob.mx/images/boletines/2025/03/2025CCXV19III.pdf" TargetMode="External"/><Relationship Id="rId23" Type="http://schemas.openxmlformats.org/officeDocument/2006/relationships/hyperlink" Target="https://boletinoficial.sonora.gob.mx/boletin/images/boletinesPdf/2021/06/2021CCVII44IV.pdf" TargetMode="External"/><Relationship Id="rId119" Type="http://schemas.openxmlformats.org/officeDocument/2006/relationships/hyperlink" Target="https://boletinoficial.sonora.gob.mx/boletin/images/boletinesPdf/2022/07/2022CCX8II.pdf" TargetMode="External"/><Relationship Id="rId270" Type="http://schemas.openxmlformats.org/officeDocument/2006/relationships/hyperlink" Target="https://boletinoficial.sonora.gob.mx/images/boletines/2025/01/2025CCXV6V.pdf" TargetMode="External"/><Relationship Id="rId65" Type="http://schemas.openxmlformats.org/officeDocument/2006/relationships/hyperlink" Target="http://boletinoficial.sonora.gob.mx/boletin/images/boletinesPdf/2017/diciembre/2017CC46I.pdf" TargetMode="External"/><Relationship Id="rId130" Type="http://schemas.openxmlformats.org/officeDocument/2006/relationships/hyperlink" Target="http://boletinoficial.sonora.gob.mx/boletin/images/boletinesPdf/2020/05/2020CCV37I.pdf" TargetMode="External"/><Relationship Id="rId172" Type="http://schemas.openxmlformats.org/officeDocument/2006/relationships/hyperlink" Target="https://gestion.api.congresoson.gob.mx/publico/media/consulta?id=33475" TargetMode="External"/><Relationship Id="rId193" Type="http://schemas.openxmlformats.org/officeDocument/2006/relationships/hyperlink" Target="http://boletinoficial.sonora.gob.mx/boletin/images/boletinesPdf/2020/06/2020CCV44I.pdf" TargetMode="External"/><Relationship Id="rId207" Type="http://schemas.openxmlformats.org/officeDocument/2006/relationships/hyperlink" Target="http://boletinoficial.sonora.gob.mx/boletin/images/boletinesPdf/2020/11/2020CCVI43I.pdf" TargetMode="External"/><Relationship Id="rId228" Type="http://schemas.openxmlformats.org/officeDocument/2006/relationships/hyperlink" Target="https://boletinoficial.sonora.gob.mx/images/boletines/2025/06/2025CCXV51III.pdf" TargetMode="External"/><Relationship Id="rId249" Type="http://schemas.openxmlformats.org/officeDocument/2006/relationships/hyperlink" Target="https://boletinoficial.sonora.gob.mx/images/boletines/2025/03/2025CCXV25II.pdf" TargetMode="External"/><Relationship Id="rId13" Type="http://schemas.openxmlformats.org/officeDocument/2006/relationships/hyperlink" Target="https://boletinoficial.sonora.gob.mx/boletin/images/boletinesPdf/2021/09/2021CCVIII21III.pdf" TargetMode="External"/><Relationship Id="rId109" Type="http://schemas.openxmlformats.org/officeDocument/2006/relationships/hyperlink" Target="https://www.dof.gob.mx/nota_detalle.php?codigo=5709549&amp;fecha=27/11/2023" TargetMode="External"/><Relationship Id="rId260" Type="http://schemas.openxmlformats.org/officeDocument/2006/relationships/hyperlink" Target="https://boletinoficial.sonora.gob.mx/images/boletines/2025/03/2025CCXV19III.pdf" TargetMode="External"/><Relationship Id="rId281" Type="http://schemas.openxmlformats.org/officeDocument/2006/relationships/hyperlink" Target="https://boletinoficial.sonora.gob.mx/images/boletines/2024/12/EE271220242.pdf" TargetMode="External"/><Relationship Id="rId34" Type="http://schemas.openxmlformats.org/officeDocument/2006/relationships/hyperlink" Target="https://www.dof.gob.mx/nota_detalle.php?codigo=5697449&amp;fecha=03/08/2023" TargetMode="External"/><Relationship Id="rId55" Type="http://schemas.openxmlformats.org/officeDocument/2006/relationships/hyperlink" Target="http://www.diputados.gob.mx/LeyesBiblio/pdf/LAPP_150618.pdf" TargetMode="External"/><Relationship Id="rId76" Type="http://schemas.openxmlformats.org/officeDocument/2006/relationships/hyperlink" Target="http://boletinoficial.sonora.gob.mx/boletin/images/boletinesPdf/2017/diciembre/2017CC50II.pdf" TargetMode="External"/><Relationship Id="rId97" Type="http://schemas.openxmlformats.org/officeDocument/2006/relationships/hyperlink" Target="https://www.diariooficial.gob.mx/nota_detalle.php?codigo=5741091&amp;fecha=15/10/2024" TargetMode="External"/><Relationship Id="rId120" Type="http://schemas.openxmlformats.org/officeDocument/2006/relationships/hyperlink" Target="https://boletinoficial.sonora.gob.mx/boletin/images/boletinesPdf/2022/06/2022CCIX47I.pdf" TargetMode="External"/><Relationship Id="rId141" Type="http://schemas.openxmlformats.org/officeDocument/2006/relationships/hyperlink" Target="http://boletinoficial.sonora.gob.mx/boletin/images/boletinesPdf/2017/marzo/2017CXCIX26I.pdf" TargetMode="External"/><Relationship Id="rId7" Type="http://schemas.openxmlformats.org/officeDocument/2006/relationships/hyperlink" Target="https://dof.gob.mx/nota_detalle.php?codigo=5616650&amp;fecha=23/04/2021" TargetMode="External"/><Relationship Id="rId162" Type="http://schemas.openxmlformats.org/officeDocument/2006/relationships/hyperlink" Target="http://boletinoficial.sonora.gob.mx/boletin/images/boletinesPdf/2017/mayo/2017CXCIX36III.pdf" TargetMode="External"/><Relationship Id="rId183" Type="http://schemas.openxmlformats.org/officeDocument/2006/relationships/hyperlink" Target="http://www.dof.gob.mx/nota_detalle.php?codigo=5445048&amp;fecha=18/07/2016" TargetMode="External"/><Relationship Id="rId218" Type="http://schemas.openxmlformats.org/officeDocument/2006/relationships/hyperlink" Target="http://boletinoficial.sonora.gob.mx/boletin/images/boletinesPdf/2018/05/2018CCI41I.pdf" TargetMode="External"/><Relationship Id="rId239" Type="http://schemas.openxmlformats.org/officeDocument/2006/relationships/hyperlink" Target="https://boletinoficial.sonora.gob.mx/images/boletines/2025/04/2025CCXV33I.pdf" TargetMode="External"/><Relationship Id="rId250" Type="http://schemas.openxmlformats.org/officeDocument/2006/relationships/hyperlink" Target="https://boletinoficial.sonora.gob.mx/images/boletines/2025/03/2025CCXV20III.pdf" TargetMode="External"/><Relationship Id="rId271" Type="http://schemas.openxmlformats.org/officeDocument/2006/relationships/hyperlink" Target="https://boletinoficial.sonora.gob.mx/images/boletines/2025/01/2025CCXV6III.pdf" TargetMode="External"/><Relationship Id="rId292" Type="http://schemas.openxmlformats.org/officeDocument/2006/relationships/hyperlink" Target="https://www.dof.gob.mx/nota_detalle.php?codigo=5703230&amp;fecha=28/09/2023" TargetMode="External"/><Relationship Id="rId306" Type="http://schemas.openxmlformats.org/officeDocument/2006/relationships/hyperlink" Target="https://www.dof.gob.mx/nota_detalle.php?codigo=5762817&amp;fecha=14/07/2025" TargetMode="External"/><Relationship Id="rId24" Type="http://schemas.openxmlformats.org/officeDocument/2006/relationships/hyperlink" Target="https://boletinoficial.sonora.gob.mx/boletin/images/boletinesPdf/2021/06/2021CCVII44IV.pdf" TargetMode="External"/><Relationship Id="rId45" Type="http://schemas.openxmlformats.org/officeDocument/2006/relationships/hyperlink" Target="https://www.diputados.gob.mx/LeyesBiblio/pdf/LGCG.pdf" TargetMode="External"/><Relationship Id="rId66" Type="http://schemas.openxmlformats.org/officeDocument/2006/relationships/hyperlink" Target="http://compilacion.ordenjuridico.gob.mx/fichaOrdenamiento2.php?idArchivo=73737&amp;ambito=" TargetMode="External"/><Relationship Id="rId87" Type="http://schemas.openxmlformats.org/officeDocument/2006/relationships/hyperlink" Target="http://boletinoficial.sonora.gob.mx/boletin/images/boletinesPdf/2019/09/2019CCIV24II.pdf" TargetMode="External"/><Relationship Id="rId110" Type="http://schemas.openxmlformats.org/officeDocument/2006/relationships/hyperlink" Target="https://www.dof.gob.mx/nota_detalle.php?codigo=5709269&amp;fecha=23/11/2023" TargetMode="External"/><Relationship Id="rId131" Type="http://schemas.openxmlformats.org/officeDocument/2006/relationships/hyperlink" Target="http://boletinoficial.sonora.gob.mx/boletin/images/boletinesPdf/2020/04/EE28042020.pdf" TargetMode="External"/><Relationship Id="rId152" Type="http://schemas.openxmlformats.org/officeDocument/2006/relationships/hyperlink" Target="http://boletinoficial.sonora.gob.mx/boletin/images/boletinesPdf/2018/enero/2018CCI9II.pdf" TargetMode="External"/><Relationship Id="rId173" Type="http://schemas.openxmlformats.org/officeDocument/2006/relationships/hyperlink" Target="https://gestion.api.congresoson.gob.mx/publico/media/consulta?id=33241" TargetMode="External"/><Relationship Id="rId194" Type="http://schemas.openxmlformats.org/officeDocument/2006/relationships/hyperlink" Target="https://www.dof.gob.mx/nota_detalle.php?codigo=5592432&amp;fecha=29/04/2020" TargetMode="External"/><Relationship Id="rId208" Type="http://schemas.openxmlformats.org/officeDocument/2006/relationships/hyperlink" Target="http://boletinoficial.sonora.gob.mx/boletin/images/boletinesPdf/2020/12/2020CCVI51III.pdf" TargetMode="External"/><Relationship Id="rId229" Type="http://schemas.openxmlformats.org/officeDocument/2006/relationships/hyperlink" Target="http://boletinoficial.sonora.gob.mx/boletin/images/boletinesPdf/2020/08/2020CCVI14I.pdf" TargetMode="External"/><Relationship Id="rId240" Type="http://schemas.openxmlformats.org/officeDocument/2006/relationships/hyperlink" Target="https://boletinoficial.sonora.gob.mx/images/boletines/2025/04/2025CCXV33I.pdf" TargetMode="External"/><Relationship Id="rId261" Type="http://schemas.openxmlformats.org/officeDocument/2006/relationships/hyperlink" Target="https://boletinoficial.sonora.gob.mx/images/boletines/2025/02/2025CCXV17III.pdf" TargetMode="External"/><Relationship Id="rId14" Type="http://schemas.openxmlformats.org/officeDocument/2006/relationships/hyperlink" Target="https://boletinoficial.sonora.gob.mx/boletin/images/boletinesPdf/2021/09/2021CCVIII21III.pdf" TargetMode="External"/><Relationship Id="rId35" Type="http://schemas.openxmlformats.org/officeDocument/2006/relationships/hyperlink" Target="https://dof.gob.mx/nota_detalle.php?codigo=5713923&amp;fecha=08/01/2024" TargetMode="External"/><Relationship Id="rId56" Type="http://schemas.openxmlformats.org/officeDocument/2006/relationships/hyperlink" Target="http://www.diputados.gob.mx/LeyesBiblio/abro/lfacp/LFACP_abro.pdf" TargetMode="External"/><Relationship Id="rId77" Type="http://schemas.openxmlformats.org/officeDocument/2006/relationships/hyperlink" Target="http://boletinoficial.sonora.gob.mx/boletin/images/boletinesPdf/2018/11/2018CCII41II.pdf" TargetMode="External"/><Relationship Id="rId100" Type="http://schemas.openxmlformats.org/officeDocument/2006/relationships/hyperlink" Target="https://boletinoficial.sonora.gob.mx/images/boletines/2023/12/2023CCXII50II.pdf" TargetMode="External"/><Relationship Id="rId282" Type="http://schemas.openxmlformats.org/officeDocument/2006/relationships/hyperlink" Target="https://gestion.api.congresoson.gob.mx/publico/media/consulta?id=37318" TargetMode="External"/><Relationship Id="rId8" Type="http://schemas.openxmlformats.org/officeDocument/2006/relationships/hyperlink" Target="https://dof.gob.mx/nota_detalle.php?codigo=5617886&amp;fecha=10/05/2021" TargetMode="External"/><Relationship Id="rId98" Type="http://schemas.openxmlformats.org/officeDocument/2006/relationships/hyperlink" Target="https://boletinoficial.sonora.gob.mx/images/boletines/2024/02/2024CCXIII16III.pdf" TargetMode="External"/><Relationship Id="rId121" Type="http://schemas.openxmlformats.org/officeDocument/2006/relationships/hyperlink" Target="https://www.stjsonora.gob.mx/reformas/Reformas20042022.pdf" TargetMode="External"/><Relationship Id="rId142" Type="http://schemas.openxmlformats.org/officeDocument/2006/relationships/hyperlink" Target="http://boletinoficial.sonora.gob.mx/boletin/images/boletinesPdf/2019/02/2019CCIII17III.pdf" TargetMode="External"/><Relationship Id="rId163" Type="http://schemas.openxmlformats.org/officeDocument/2006/relationships/hyperlink" Target="http://boletinoficial.sonora.gob.mx/boletin/images/boletinesPdf/2017/mayo/2017CXCIX36III.pdf" TargetMode="External"/><Relationship Id="rId184" Type="http://schemas.openxmlformats.org/officeDocument/2006/relationships/hyperlink" Target="http://www.dof.gob.mx/nota_detalle.php?codigo=5511541&amp;fecha=26/01/2018" TargetMode="External"/><Relationship Id="rId219" Type="http://schemas.openxmlformats.org/officeDocument/2006/relationships/hyperlink" Target="http://boletinoficial.sonora.gob.mx/boletin/images/boletinesPdf/2019/04/2019CCIII33I.pdf" TargetMode="External"/><Relationship Id="rId230" Type="http://schemas.openxmlformats.org/officeDocument/2006/relationships/hyperlink" Target="http://boletinoficial.sonora.gob.mx/boletin/images/boletinesPdf/2020/08/2020CCVI12I.pdf" TargetMode="External"/><Relationship Id="rId251" Type="http://schemas.openxmlformats.org/officeDocument/2006/relationships/hyperlink" Target="https://boletinoficial.sonora.gob.mx/images/boletines/2025/03/2025CCXV23II.pdf" TargetMode="External"/><Relationship Id="rId25" Type="http://schemas.openxmlformats.org/officeDocument/2006/relationships/hyperlink" Target="https://boletinoficial.sonora.gob.mx/boletin/images/boletinesPdf/2021/05/2021CCVII38I.pdf" TargetMode="External"/><Relationship Id="rId46" Type="http://schemas.openxmlformats.org/officeDocument/2006/relationships/hyperlink" Target="https://www.diputados.gob.mx/LeyesBiblio/pdf/CPEUM.pdf" TargetMode="External"/><Relationship Id="rId67" Type="http://schemas.openxmlformats.org/officeDocument/2006/relationships/hyperlink" Target="http://boletinoficial.sonora.gob.mx/boletin/images/boletinesPdf/2018/08/2018CCII14I.pdf" TargetMode="External"/><Relationship Id="rId272" Type="http://schemas.openxmlformats.org/officeDocument/2006/relationships/hyperlink" Target="https://boletinoficial.sonora.gob.mx/images/boletines/2025/01/2025CCXV5III.pdf" TargetMode="External"/><Relationship Id="rId293" Type="http://schemas.openxmlformats.org/officeDocument/2006/relationships/hyperlink" Target="https://boletinoficial.sonora.gob.mx/images/boletines/2025/07/2025CCXVI1I.pdf" TargetMode="External"/><Relationship Id="rId307" Type="http://schemas.openxmlformats.org/officeDocument/2006/relationships/hyperlink" Target="https://www.dof.gob.mx/nota_detalle.php?codigo=5764012&amp;fecha=29/07/2025" TargetMode="External"/><Relationship Id="rId88" Type="http://schemas.openxmlformats.org/officeDocument/2006/relationships/hyperlink" Target="https://www.dof.gob.mx/nota_to_imagen_fs.php?codnota=5567625&amp;fecha=09/08/2019&amp;cod_diario=282118" TargetMode="External"/><Relationship Id="rId111" Type="http://schemas.openxmlformats.org/officeDocument/2006/relationships/hyperlink" Target="https://www.dof.gob.mx/nota_detalle.php?codigo=5707459&amp;fecha=02/11/2023" TargetMode="External"/><Relationship Id="rId132" Type="http://schemas.openxmlformats.org/officeDocument/2006/relationships/hyperlink" Target="http://boletinoficial.sonora.gob.mx/boletin/images/boletinesPdf/2020/04/EE28042020.pdf" TargetMode="External"/><Relationship Id="rId153" Type="http://schemas.openxmlformats.org/officeDocument/2006/relationships/hyperlink" Target="http://boletinoficial.sonora.gob.mx/boletin/images/boletinesPdf/2019/01/2019CCIII9III.pdf" TargetMode="External"/><Relationship Id="rId174" Type="http://schemas.openxmlformats.org/officeDocument/2006/relationships/hyperlink" Target="https://gestion.api.congresoson.gob.mx/publico/media/consulta?id=33426" TargetMode="External"/><Relationship Id="rId195" Type="http://schemas.openxmlformats.org/officeDocument/2006/relationships/hyperlink" Target="https://www.dof.gob.mx/nota_detalle.php?codigo=5593750&amp;fecha=25/05/2020" TargetMode="External"/><Relationship Id="rId209" Type="http://schemas.openxmlformats.org/officeDocument/2006/relationships/hyperlink" Target="http://boletinoficial.sonora.gob.mx/boletin/images/boletinesPdf/2020/12/2020CCVI53I.pdf" TargetMode="External"/><Relationship Id="rId220" Type="http://schemas.openxmlformats.org/officeDocument/2006/relationships/hyperlink" Target="https://gestion.api.congresoson.gob.mx/publico/media/consulta?id=37318" TargetMode="External"/><Relationship Id="rId241" Type="http://schemas.openxmlformats.org/officeDocument/2006/relationships/hyperlink" Target="https://boletinoficial.sonora.gob.mx/images/boletines/2025/04/2025CCXV33I.pdf" TargetMode="External"/><Relationship Id="rId15" Type="http://schemas.openxmlformats.org/officeDocument/2006/relationships/hyperlink" Target="https://boletinoficial.sonora.gob.mx/boletin/images/boletinesPdf/2021/09/2021CCVIII19III.pdf" TargetMode="External"/><Relationship Id="rId36" Type="http://schemas.openxmlformats.org/officeDocument/2006/relationships/hyperlink" Target="https://dof.gob.mx/nota_detalle.php?codigo=5714325&amp;fecha=15/01/2024" TargetMode="External"/><Relationship Id="rId57" Type="http://schemas.openxmlformats.org/officeDocument/2006/relationships/hyperlink" Target="http://www.stjsonora.gob.mx/acceso_informacion/marco_normativo/LeyProteccionDatosPersonalesEnPosesionSujetosObligadosEstadoSonora.pdf" TargetMode="External"/><Relationship Id="rId262" Type="http://schemas.openxmlformats.org/officeDocument/2006/relationships/hyperlink" Target="https://boletinoficial.sonora.gob.mx/images/boletines/2025/02/2025CCXV17III.pdf" TargetMode="External"/><Relationship Id="rId283" Type="http://schemas.openxmlformats.org/officeDocument/2006/relationships/hyperlink" Target="https://gestion.api.congresoson.gob.mx/assets/archivos/2024/08/FRfNAuCiv9Nfqs6Kd5Aq02yWGbaH1jUA.pdf" TargetMode="External"/><Relationship Id="rId78" Type="http://schemas.openxmlformats.org/officeDocument/2006/relationships/hyperlink" Target="http://boletinoficial.sonora.gob.mx/boletin/images/boletinesPdf/2018/12/2018CCII48I.pdf" TargetMode="External"/><Relationship Id="rId99" Type="http://schemas.openxmlformats.org/officeDocument/2006/relationships/hyperlink" Target="https://boletinoficial.sonora.gob.mx/images/boletines/2024/01/EE31012024.pdf" TargetMode="External"/><Relationship Id="rId101" Type="http://schemas.openxmlformats.org/officeDocument/2006/relationships/hyperlink" Target="https://boletinoficial.sonora.gob.mx/images/boletines/2023/11/EE22112023.pdf" TargetMode="External"/><Relationship Id="rId122" Type="http://schemas.openxmlformats.org/officeDocument/2006/relationships/hyperlink" Target="http://boletinoficial.sonora.gob.mx/boletin/images/boletinesPdf/2021/11/2021CCVIII38I.pdf" TargetMode="External"/><Relationship Id="rId143" Type="http://schemas.openxmlformats.org/officeDocument/2006/relationships/hyperlink" Target="http://boletinoficial.sonora.gob.mx/boletin/images/boletinesPdf/2019/02/2019CCIII11I.pdf" TargetMode="External"/><Relationship Id="rId164" Type="http://schemas.openxmlformats.org/officeDocument/2006/relationships/hyperlink" Target="http://boletinoficial.sonora.gob.mx/boletin/images/boletinesPdf/2017/mayo/2017CXCIX36III.pdf" TargetMode="External"/><Relationship Id="rId185" Type="http://schemas.openxmlformats.org/officeDocument/2006/relationships/hyperlink" Target="http://www.dof.gob.mx/nota_detalle.php?codigo=5511542&amp;fecha=26/01/2018" TargetMode="External"/><Relationship Id="rId9" Type="http://schemas.openxmlformats.org/officeDocument/2006/relationships/hyperlink" Target="https://www.dof.gob.mx/nota_detalle.php?codigo=5625050&amp;fecha=28/07/2021" TargetMode="External"/><Relationship Id="rId210" Type="http://schemas.openxmlformats.org/officeDocument/2006/relationships/hyperlink" Target="https://www.dof.gob.mx/nota_detalle.php?codigo=5603043&amp;fecha=19/10/2020" TargetMode="External"/><Relationship Id="rId26" Type="http://schemas.openxmlformats.org/officeDocument/2006/relationships/hyperlink" Target="https://boletinoficial.sonora.gob.mx/boletin/images/boletinesPdf/2021/05/2021CCVII38I.pdf" TargetMode="External"/><Relationship Id="rId231" Type="http://schemas.openxmlformats.org/officeDocument/2006/relationships/hyperlink" Target="http://boletinoficial.sonora.gob.mx/boletin/images/boletinesPdf/2020/07/2020CCVI8I.pdf" TargetMode="External"/><Relationship Id="rId252" Type="http://schemas.openxmlformats.org/officeDocument/2006/relationships/hyperlink" Target="https://boletinoficial.sonora.gob.mx/images/boletines/2025/03/2025CCXV23II.pdf" TargetMode="External"/><Relationship Id="rId273" Type="http://schemas.openxmlformats.org/officeDocument/2006/relationships/hyperlink" Target="https://boletinoficial.sonora.gob.mx/images/boletines/2025/01/2025CCXV5III.pdf" TargetMode="External"/><Relationship Id="rId294" Type="http://schemas.openxmlformats.org/officeDocument/2006/relationships/hyperlink" Target="https://boletinoficial.sonora.gob.mx/images/boletines/2025/07/2025CCXVI4I.pdf" TargetMode="External"/><Relationship Id="rId308" Type="http://schemas.openxmlformats.org/officeDocument/2006/relationships/hyperlink" Target="https://www.dof.gob.mx/nota_detalle.php?codigo=5765031&amp;fecha=08/08/2025" TargetMode="External"/><Relationship Id="rId47" Type="http://schemas.openxmlformats.org/officeDocument/2006/relationships/hyperlink" Target="https://www.gob.mx/cms/uploads/attachment/file/655902/LFTAIP_20-05-21.pdf" TargetMode="External"/><Relationship Id="rId68" Type="http://schemas.openxmlformats.org/officeDocument/2006/relationships/hyperlink" Target="http://boletinoficial.sonora.gob.mx/boletin/images/boletinesPdf/2018/09/2018CCII22I.pdf" TargetMode="External"/><Relationship Id="rId89" Type="http://schemas.openxmlformats.org/officeDocument/2006/relationships/hyperlink" Target="http://boletinoficial.sonora.gob.mx/boletin/images/boletinesPdf/2019/12/EE17122019.pdf" TargetMode="External"/><Relationship Id="rId112" Type="http://schemas.openxmlformats.org/officeDocument/2006/relationships/hyperlink" Target="https://www.dof.gob.mx/nota_detalle.php?codigo=5707115&amp;fecha=30/10/2023" TargetMode="External"/><Relationship Id="rId133" Type="http://schemas.openxmlformats.org/officeDocument/2006/relationships/hyperlink" Target="http://boletinoficial.sonora.gob.mx/boletin/images/boletinesPdf/2020/03/2020CCV25III.pdf" TargetMode="External"/><Relationship Id="rId154" Type="http://schemas.openxmlformats.org/officeDocument/2006/relationships/hyperlink" Target="http://boletinoficial.sonora.gob.mx/boletin/images/boletinesPdf/2019/02/2019CCIII11I.pdf" TargetMode="External"/><Relationship Id="rId175" Type="http://schemas.openxmlformats.org/officeDocument/2006/relationships/hyperlink" Target="https://gestion.api.congresoson.gob.mx/publico/media/consulta?id=37288" TargetMode="External"/><Relationship Id="rId196" Type="http://schemas.openxmlformats.org/officeDocument/2006/relationships/hyperlink" Target="http://boletinoficial.sonora.gob.mx/boletin/images/boletinesPdf/2020/07/2020CCVI6II.pdf" TargetMode="External"/><Relationship Id="rId200" Type="http://schemas.openxmlformats.org/officeDocument/2006/relationships/hyperlink" Target="http://boletinoficial.sonora.gob.mx/boletin/images/boletinesPdf/2020/09/2020CCVI24I.pdf" TargetMode="External"/><Relationship Id="rId16" Type="http://schemas.openxmlformats.org/officeDocument/2006/relationships/hyperlink" Target="https://boletinoficial.sonora.gob.mx/boletin/images/boletinesPdf/2021/08/2021CCVIII16V.pdf" TargetMode="External"/><Relationship Id="rId221" Type="http://schemas.openxmlformats.org/officeDocument/2006/relationships/hyperlink" Target="https://gestion.api.congresoson.gob.mx/publico/media/consulta?id=32699" TargetMode="External"/><Relationship Id="rId242" Type="http://schemas.openxmlformats.org/officeDocument/2006/relationships/hyperlink" Target="https://boletinoficial.sonora.gob.mx/images/boletines/2025/04/EE15042025.pdf" TargetMode="External"/><Relationship Id="rId263" Type="http://schemas.openxmlformats.org/officeDocument/2006/relationships/hyperlink" Target="https://boletinoficial.sonora.gob.mx/images/boletines/2025/02/2025CCXV17III.pdf" TargetMode="External"/><Relationship Id="rId284" Type="http://schemas.openxmlformats.org/officeDocument/2006/relationships/hyperlink" Target="https://www.diputados.gob.mx/LeyesBiblio/pdf/LCF.pdf" TargetMode="External"/><Relationship Id="rId37" Type="http://schemas.openxmlformats.org/officeDocument/2006/relationships/hyperlink" Target="https://dof.gob.mx/nota_detalle.php?codigo=5714374&amp;fecha=16/01/2024" TargetMode="External"/><Relationship Id="rId58" Type="http://schemas.openxmlformats.org/officeDocument/2006/relationships/hyperlink" Target="http://boletinoficial.sonora.gob.mx/boletin/images/boletinesPdf/2017/agosto/2017CC10III.pdf" TargetMode="External"/><Relationship Id="rId79" Type="http://schemas.openxmlformats.org/officeDocument/2006/relationships/hyperlink" Target="http://www.dof.gob.mx/nota_detalle.php?codigo=5545298&amp;fecha=29/11/2018" TargetMode="External"/><Relationship Id="rId102" Type="http://schemas.openxmlformats.org/officeDocument/2006/relationships/hyperlink" Target="https://boletinoficial.sonora.gob.mx/images/boletines/2023/11/EE14112023.pdf" TargetMode="External"/><Relationship Id="rId123" Type="http://schemas.openxmlformats.org/officeDocument/2006/relationships/hyperlink" Target="https://www.dof.gob.mx/nota_detalle.php?codigo=5632568&amp;fecha=13/10/2021" TargetMode="External"/><Relationship Id="rId144" Type="http://schemas.openxmlformats.org/officeDocument/2006/relationships/hyperlink" Target="http://boletinoficial.sonora.gob.mx/boletin/images/boletinesPdf/2019/01/2019CCIII9III.pdf" TargetMode="External"/><Relationship Id="rId90" Type="http://schemas.openxmlformats.org/officeDocument/2006/relationships/hyperlink" Target="http://boletinoficial.sonora.gob.mx/boletin/images/boletinesPdf/2017/enero/2017CXCIX9III.pdf" TargetMode="External"/><Relationship Id="rId165" Type="http://schemas.openxmlformats.org/officeDocument/2006/relationships/hyperlink" Target="http://boletinoficial.sonora.gob.mx/boletin/images/boletinesPdf/2017/mayo/2017CXCIX36III.pdf" TargetMode="External"/><Relationship Id="rId186" Type="http://schemas.openxmlformats.org/officeDocument/2006/relationships/hyperlink" Target="http://boletinoficial.sonora.gob.mx/boletin/images/boletinesPdf/2018/04/2018CCI35II.pdf" TargetMode="External"/><Relationship Id="rId211" Type="http://schemas.openxmlformats.org/officeDocument/2006/relationships/hyperlink" Target="https://www.dof.gob.mx/nota_detalle.php?codigo=5604208&amp;fecha=04/11/2020" TargetMode="External"/><Relationship Id="rId232" Type="http://schemas.openxmlformats.org/officeDocument/2006/relationships/hyperlink" Target="https://boletinoficial.sonora.gob.mx/images/boletines/2025/05/2025CCXV43I.pdf" TargetMode="External"/><Relationship Id="rId253" Type="http://schemas.openxmlformats.org/officeDocument/2006/relationships/hyperlink" Target="https://boletinoficial.sonora.gob.mx/images/boletines/2025/03/2025CCXV23II.pdf" TargetMode="External"/><Relationship Id="rId274" Type="http://schemas.openxmlformats.org/officeDocument/2006/relationships/hyperlink" Target="https://boletinoficial.sonora.gob.mx/images/boletines/2025/01/2025CCXV4II.pdf" TargetMode="External"/><Relationship Id="rId295" Type="http://schemas.openxmlformats.org/officeDocument/2006/relationships/hyperlink" Target="https://boletinoficial.sonora.gob.mx/images/boletines/2025/07/EE15072025.pdf" TargetMode="External"/><Relationship Id="rId309" Type="http://schemas.openxmlformats.org/officeDocument/2006/relationships/hyperlink" Target="https://www.dof.gob.mx/nota_detalle.php?codigo=5766198&amp;fecha=20/08/2025" TargetMode="External"/><Relationship Id="rId27" Type="http://schemas.openxmlformats.org/officeDocument/2006/relationships/hyperlink" Target="https://boletinoficial.sonora.gob.mx/boletin/images/boletinesPdf/2021/04/2021CCVII32I.pdf" TargetMode="External"/><Relationship Id="rId48" Type="http://schemas.openxmlformats.org/officeDocument/2006/relationships/hyperlink" Target="https://gestion.api.congresoson.gob.mx/publico/media/consulta?id=37293" TargetMode="External"/><Relationship Id="rId69" Type="http://schemas.openxmlformats.org/officeDocument/2006/relationships/hyperlink" Target="http://boletinoficial.sonora.gob.mx/boletin/images/boletinesPdf/2018/09/2018CCII26III.pdf" TargetMode="External"/><Relationship Id="rId113" Type="http://schemas.openxmlformats.org/officeDocument/2006/relationships/hyperlink" Target="https://www.dof.gob.mx/nota_detalle.php?codigo=5705873&amp;fecha=19/10/2023" TargetMode="External"/><Relationship Id="rId134" Type="http://schemas.openxmlformats.org/officeDocument/2006/relationships/hyperlink" Target="https://www.dof.gob.mx/nota_detalle.php?codigo=5552861&amp;fecha=14/03/2019" TargetMode="External"/><Relationship Id="rId80" Type="http://schemas.openxmlformats.org/officeDocument/2006/relationships/hyperlink" Target="https://www.dof.gob.mx/nota_detalle.php?codigo=5560762&amp;fecha=20/05/2019" TargetMode="External"/><Relationship Id="rId155" Type="http://schemas.openxmlformats.org/officeDocument/2006/relationships/hyperlink" Target="http://boletinoficial.sonora.gob.mx/boletin/images/boletinesPdf/2019/02/2019CCIII17III.pdf" TargetMode="External"/><Relationship Id="rId176" Type="http://schemas.openxmlformats.org/officeDocument/2006/relationships/hyperlink" Target="https://gestion.api.congresoson.gob.mx/publico/media/consulta?id=37852" TargetMode="External"/><Relationship Id="rId197" Type="http://schemas.openxmlformats.org/officeDocument/2006/relationships/hyperlink" Target="http://boletinoficial.sonora.gob.mx/boletin/images/boletinesPdf/2020/08/2020CCVI17I.pdf" TargetMode="External"/><Relationship Id="rId201" Type="http://schemas.openxmlformats.org/officeDocument/2006/relationships/hyperlink" Target="https://dof.gob.mx/nota_detalle.php?codigo=5598005&amp;fecha=07/08/2020" TargetMode="External"/><Relationship Id="rId222" Type="http://schemas.openxmlformats.org/officeDocument/2006/relationships/hyperlink" Target="https://www.stjsonora.gob.mx/acceso_informacion/marco_normativo/LeyEstatalDeResponsabilidades.pdf" TargetMode="External"/><Relationship Id="rId243" Type="http://schemas.openxmlformats.org/officeDocument/2006/relationships/hyperlink" Target="https://boletinoficial.sonora.gob.mx/images/boletines/2025/04/2025CCXV29II.pdf" TargetMode="External"/><Relationship Id="rId264" Type="http://schemas.openxmlformats.org/officeDocument/2006/relationships/hyperlink" Target="https://boletinoficial.sonora.gob.mx/images/boletines/2025/02/2025CCXV17II.pdf" TargetMode="External"/><Relationship Id="rId285" Type="http://schemas.openxmlformats.org/officeDocument/2006/relationships/hyperlink" Target="https://www.diputados.gob.mx/LeyesBiblio/pdf/LFPRH.pdf" TargetMode="External"/><Relationship Id="rId17" Type="http://schemas.openxmlformats.org/officeDocument/2006/relationships/hyperlink" Target="https://boletinoficial.sonora.gob.mx/boletin/images/boletinesPdf/2021/08/2021CCVIII16V.pdf" TargetMode="External"/><Relationship Id="rId38" Type="http://schemas.openxmlformats.org/officeDocument/2006/relationships/hyperlink" Target="https://www.dof.gob.mx/nota_detalle.php?codigo=5714750&amp;fecha=19/01/2024" TargetMode="External"/><Relationship Id="rId59" Type="http://schemas.openxmlformats.org/officeDocument/2006/relationships/hyperlink" Target="http://www.diputados.gob.mx/LeyesBiblio/pdf/136_300118.pdf" TargetMode="External"/><Relationship Id="rId103" Type="http://schemas.openxmlformats.org/officeDocument/2006/relationships/hyperlink" Target="https://www.dof.gob.mx/nota_detalle.php?codigo=5713259&amp;fecha=29/12/2023" TargetMode="External"/><Relationship Id="rId124" Type="http://schemas.openxmlformats.org/officeDocument/2006/relationships/hyperlink" Target="http://boletinoficial.sonora.gob.mx/boletin/images/boletinesPdf/2021/02/2021CCVII16I.pdf" TargetMode="External"/><Relationship Id="rId310" Type="http://schemas.openxmlformats.org/officeDocument/2006/relationships/hyperlink" Target="https://www.dof.gob.mx/nota_detalle.php?codigo=5767364&amp;fecha=05/09/2025" TargetMode="External"/><Relationship Id="rId70" Type="http://schemas.openxmlformats.org/officeDocument/2006/relationships/hyperlink" Target="http://compilacion.ordenjuridico.gob.mx/fichaOrdenamiento2.php?idArchivo=3065&amp;ambito=" TargetMode="External"/><Relationship Id="rId91" Type="http://schemas.openxmlformats.org/officeDocument/2006/relationships/hyperlink" Target="http://boletinoficial.sonora.gob.mx/boletin/images/boletinesPdf/2017/enero/2017CXCIX9III.pdf" TargetMode="External"/><Relationship Id="rId145" Type="http://schemas.openxmlformats.org/officeDocument/2006/relationships/hyperlink" Target="http://boletinoficial.sonora.gob.mx/boletin/images/boletinesPdf/2017/marzo/2017CXCIX20II.pdf" TargetMode="External"/><Relationship Id="rId166" Type="http://schemas.openxmlformats.org/officeDocument/2006/relationships/hyperlink" Target="http://boletinoficial.sonora.gob.mx/boletin/images/boletinesPdf/2018/04/2018CCI30I.pdf" TargetMode="External"/><Relationship Id="rId187" Type="http://schemas.openxmlformats.org/officeDocument/2006/relationships/hyperlink" Target="http://boletinoficial.sonora.gob.mx/boletin/images/boletinesPdf/2018/05/2018CCI40II.pdf" TargetMode="External"/><Relationship Id="rId1" Type="http://schemas.openxmlformats.org/officeDocument/2006/relationships/hyperlink" Target="https://www.diputados.gob.mx/LeyesBiblio/pdf/LGRA.pdf" TargetMode="External"/><Relationship Id="rId212" Type="http://schemas.openxmlformats.org/officeDocument/2006/relationships/hyperlink" Target="https://www.dof.gob.mx/nota_detalle.php?codigo=5604307&amp;fecha=05/11/2020" TargetMode="External"/><Relationship Id="rId233" Type="http://schemas.openxmlformats.org/officeDocument/2006/relationships/hyperlink" Target="https://boletinoficial.sonora.gob.mx/images/boletines/2025/05/2025CCXV41II.pdf" TargetMode="External"/><Relationship Id="rId254" Type="http://schemas.openxmlformats.org/officeDocument/2006/relationships/hyperlink" Target="https://boletinoficial.sonora.gob.mx/images/boletines/2025/03/2025CCXV20III.pdf" TargetMode="External"/><Relationship Id="rId28" Type="http://schemas.openxmlformats.org/officeDocument/2006/relationships/hyperlink" Target="https://boletinoficial.sonora.gob.mx/boletin/images/boletinesPdf/2021/03/2021CCVII20IV.pdf" TargetMode="External"/><Relationship Id="rId49" Type="http://schemas.openxmlformats.org/officeDocument/2006/relationships/hyperlink" Target="https://www.diputados.gob.mx/LeyesBiblio/pdf/LGRA.pdf" TargetMode="External"/><Relationship Id="rId114" Type="http://schemas.openxmlformats.org/officeDocument/2006/relationships/hyperlink" Target="https://www.dof.gob.mx/nota_detalle.php?codigo=5705730&amp;fecha=18/10/2023" TargetMode="External"/><Relationship Id="rId275" Type="http://schemas.openxmlformats.org/officeDocument/2006/relationships/hyperlink" Target="https://boletinoficial.sonora.gob.mx/images/boletines/2025/01/2025CCXV3III.pdf" TargetMode="External"/><Relationship Id="rId296" Type="http://schemas.openxmlformats.org/officeDocument/2006/relationships/hyperlink" Target="https://boletinoficial.sonora.gob.mx/images/boletines/2025/08/2025CCXVI10I.pdf" TargetMode="External"/><Relationship Id="rId300" Type="http://schemas.openxmlformats.org/officeDocument/2006/relationships/hyperlink" Target="https://boletinoficial.sonora.gob.mx/images/boletines/2025/09/2025CCXVI21IV.pdf" TargetMode="External"/><Relationship Id="rId60" Type="http://schemas.openxmlformats.org/officeDocument/2006/relationships/hyperlink" Target="http://www.dof.gob.mx/nota_detalle.php?codigo=5469949&amp;fecha=26/01/2017" TargetMode="External"/><Relationship Id="rId81" Type="http://schemas.openxmlformats.org/officeDocument/2006/relationships/hyperlink" Target="http://boletinoficial.sonora.gob.mx/boletin/images/boletinesPdf/2019/07/2019CCIV3I.pdf" TargetMode="External"/><Relationship Id="rId135" Type="http://schemas.openxmlformats.org/officeDocument/2006/relationships/hyperlink" Target="https://www.gob.mx/cms/uploads/attachment/file/626771/ProcedimientoDenunciaporIncumplimientoLeyesTransparencia.pdf" TargetMode="External"/><Relationship Id="rId156" Type="http://schemas.openxmlformats.org/officeDocument/2006/relationships/hyperlink" Target="http://boletinoficial.sonora.gob.mx/boletin/images/boletinesPdf/2019/12/EE271220192.pdf" TargetMode="External"/><Relationship Id="rId177" Type="http://schemas.openxmlformats.org/officeDocument/2006/relationships/hyperlink" Target="http://boletinoficial.sonora.gob.mx/boletin/images/boletinesPdf/2017/mayo/2017CXCIX36IV.pdf" TargetMode="External"/><Relationship Id="rId198" Type="http://schemas.openxmlformats.org/officeDocument/2006/relationships/hyperlink" Target="http://boletinoficial.sonora.gob.mx/boletin/images/boletinesPdf/2020/09/2020CCVI19II.pdf" TargetMode="External"/><Relationship Id="rId202" Type="http://schemas.openxmlformats.org/officeDocument/2006/relationships/hyperlink" Target="https://dof.gob.mx/nota_detalle.php?codigo=5598013&amp;fecha=07/08/2020" TargetMode="External"/><Relationship Id="rId223" Type="http://schemas.openxmlformats.org/officeDocument/2006/relationships/hyperlink" Target="https://www.gob.mx/cms/uploads/attachment/file/976244/137-_C_DIGO_Fiscal_de_la_Federaci_n.pdf" TargetMode="External"/><Relationship Id="rId244" Type="http://schemas.openxmlformats.org/officeDocument/2006/relationships/hyperlink" Target="https://boletinoficial.sonora.gob.mx/images/boletines/2025/04/2025CCXV29II.pdf" TargetMode="External"/><Relationship Id="rId18" Type="http://schemas.openxmlformats.org/officeDocument/2006/relationships/hyperlink" Target="https://boletinoficial.sonora.gob.mx/boletin/images/boletinesPdf/2021/08/2021CCVIII12III.pdf" TargetMode="External"/><Relationship Id="rId39" Type="http://schemas.openxmlformats.org/officeDocument/2006/relationships/hyperlink" Target="https://www.dof.gob.mx/nota_detalle.php?codigo=5714809&amp;fecha=22/01/2024" TargetMode="External"/><Relationship Id="rId265" Type="http://schemas.openxmlformats.org/officeDocument/2006/relationships/hyperlink" Target="https://boletinoficial.sonora.gob.mx/images/boletines/2025/02/2025CCXV14II.pdf" TargetMode="External"/><Relationship Id="rId286" Type="http://schemas.openxmlformats.org/officeDocument/2006/relationships/hyperlink" Target="https://www.diputados.gob.mx/LeyesBiblio/pdf/LAASSP.pdf" TargetMode="External"/><Relationship Id="rId50" Type="http://schemas.openxmlformats.org/officeDocument/2006/relationships/hyperlink" Target="https://www.dof.gob.mx/nota_detalle.php?codigo=5729670&amp;fecha=06/06/2024" TargetMode="External"/><Relationship Id="rId104" Type="http://schemas.openxmlformats.org/officeDocument/2006/relationships/hyperlink" Target="https://www.dof.gob.mx/nota_detalle.php?codigo=5712946&amp;fecha=28/12/2023" TargetMode="External"/><Relationship Id="rId125" Type="http://schemas.openxmlformats.org/officeDocument/2006/relationships/hyperlink" Target="https://www.scjn.gob.mx/sites/default/files/normativa/electronico/documentos/142987.pdf" TargetMode="External"/><Relationship Id="rId146" Type="http://schemas.openxmlformats.org/officeDocument/2006/relationships/hyperlink" Target="http://boletinoficial.sonora.gob.mx/boletin/images/boletinesPdf/2017/febrero/2017CXCIX15I.pdf" TargetMode="External"/><Relationship Id="rId167" Type="http://schemas.openxmlformats.org/officeDocument/2006/relationships/hyperlink" Target="http://www.dof.gob.mx/nota_detalle.php?codigo=5511540&amp;fecha=26/01/2018" TargetMode="External"/><Relationship Id="rId188" Type="http://schemas.openxmlformats.org/officeDocument/2006/relationships/hyperlink" Target="https://www.dof.gob.mx/nota_detalle.php?codigo=5552861&amp;fecha=14/03/2019" TargetMode="External"/><Relationship Id="rId311" Type="http://schemas.openxmlformats.org/officeDocument/2006/relationships/hyperlink" Target="https://www.dof.gob.mx/nota_detalle.php?codigo=5767732&amp;fecha=11/09/2025" TargetMode="External"/><Relationship Id="rId71" Type="http://schemas.openxmlformats.org/officeDocument/2006/relationships/hyperlink" Target="https://www.diputados.gob.mx/LeyesBiblio/regley/Reg_LAASSP.pdf" TargetMode="External"/><Relationship Id="rId92" Type="http://schemas.openxmlformats.org/officeDocument/2006/relationships/hyperlink" Target="https://boletinoficial.sonora.gob.mx/images/boletines/2024/12/EE27122024.pdf" TargetMode="External"/><Relationship Id="rId213" Type="http://schemas.openxmlformats.org/officeDocument/2006/relationships/hyperlink" Target="https://www.dof.gob.mx/nota_detalle.php?codigo=5606880&amp;fecha=07/12/2020" TargetMode="External"/><Relationship Id="rId234" Type="http://schemas.openxmlformats.org/officeDocument/2006/relationships/hyperlink" Target="https://boletinoficial.sonora.gob.mx/images/boletines/2025/05/2025CCXV40I.pdf" TargetMode="External"/><Relationship Id="rId2" Type="http://schemas.openxmlformats.org/officeDocument/2006/relationships/hyperlink" Target="https://stjsonora.gob.mx/acceso_informacion/marco_normativo/LeyResponsabilidadesServidoresPublicos.pdf" TargetMode="External"/><Relationship Id="rId29" Type="http://schemas.openxmlformats.org/officeDocument/2006/relationships/hyperlink" Target="https://www.dof.gob.mx/nota_detalle.php?codigo=5634251&amp;fecha=02/11/2021" TargetMode="External"/><Relationship Id="rId255" Type="http://schemas.openxmlformats.org/officeDocument/2006/relationships/hyperlink" Target="https://boletinoficial.sonora.gob.mx/images/boletines/2025/03/2025CCXV20III.pdf" TargetMode="External"/><Relationship Id="rId276" Type="http://schemas.openxmlformats.org/officeDocument/2006/relationships/hyperlink" Target="https://boletinoficial.sonora.gob.mx/images/boletines/2025/01/2025CCXV2IV.pdf" TargetMode="External"/><Relationship Id="rId297" Type="http://schemas.openxmlformats.org/officeDocument/2006/relationships/hyperlink" Target="https://boletinoficial.sonora.gob.mx/images/boletines/2025/08/2025CCXVI14I.pdf" TargetMode="External"/><Relationship Id="rId40" Type="http://schemas.openxmlformats.org/officeDocument/2006/relationships/hyperlink" Target="https://www.dof.gob.mx/nota_detalle.php?codigo=5714828&amp;fecha=22/01/2024" TargetMode="External"/><Relationship Id="rId115" Type="http://schemas.openxmlformats.org/officeDocument/2006/relationships/hyperlink" Target="https://www.dof.gob.mx/nota_detalle.php?codigo=5696532&amp;fecha=25/07/2023" TargetMode="External"/><Relationship Id="rId136" Type="http://schemas.openxmlformats.org/officeDocument/2006/relationships/hyperlink" Target="http://www.dof.gob.mx/nota_detalle.php?codigo=5511541&amp;fecha=26/01/2018" TargetMode="External"/><Relationship Id="rId157" Type="http://schemas.openxmlformats.org/officeDocument/2006/relationships/hyperlink" Target="https://gestion.api.congresoson.gob.mx/assets/archivos/2025/01/ZKJiVuVR5ojmebQqJXe35AfLuGrkvj8_.pdf" TargetMode="External"/><Relationship Id="rId178" Type="http://schemas.openxmlformats.org/officeDocument/2006/relationships/hyperlink" Target="https://gestion.api.congresoson.gob.mx/publico/media/consulta?id=33447" TargetMode="External"/><Relationship Id="rId301" Type="http://schemas.openxmlformats.org/officeDocument/2006/relationships/hyperlink" Target="https://boletinoficial.sonora.gob.mx/images/boletines/2025/09/2025CCXVI22I.pdf" TargetMode="External"/><Relationship Id="rId61" Type="http://schemas.openxmlformats.org/officeDocument/2006/relationships/hyperlink" Target="https://gestion.api.congresoson.gob.mx/assets/archivos/2025/06/s2BA_jStNzn4K_i0fBRGsvh9NLTfHyTb.pdf" TargetMode="External"/><Relationship Id="rId82" Type="http://schemas.openxmlformats.org/officeDocument/2006/relationships/hyperlink" Target="http://boletinoficial.sonora.gob.mx/boletin/images/boletinesPdf/2019/07/2019CCIV4II.pdf" TargetMode="External"/><Relationship Id="rId199" Type="http://schemas.openxmlformats.org/officeDocument/2006/relationships/hyperlink" Target="http://boletinoficial.sonora.gob.mx/boletin/images/boletinesPdf/2020/09/2020CCVI22III.pdf" TargetMode="External"/><Relationship Id="rId203" Type="http://schemas.openxmlformats.org/officeDocument/2006/relationships/hyperlink" Target="https://dof.gob.mx/nota_detalle.php?codigo=5598480&amp;fecha=17/08/2020" TargetMode="External"/><Relationship Id="rId19" Type="http://schemas.openxmlformats.org/officeDocument/2006/relationships/hyperlink" Target="https://dof.gob.mx/nota_detalle.php?codigo=5616519&amp;fecha=22/04/2021" TargetMode="External"/><Relationship Id="rId224" Type="http://schemas.openxmlformats.org/officeDocument/2006/relationships/hyperlink" Target="https://gestion.api.congresoson.gob.mx/assets/archivos/2024/08/va9HyBhmf7leOw1LAgrBhX_ifLwHzFJm.pdf" TargetMode="External"/><Relationship Id="rId245" Type="http://schemas.openxmlformats.org/officeDocument/2006/relationships/hyperlink" Target="https://www.dof.gob.mx/nota_detalle.php?codigo=5755979&amp;fecha=28/04/2025" TargetMode="External"/><Relationship Id="rId266" Type="http://schemas.openxmlformats.org/officeDocument/2006/relationships/hyperlink" Target="https://boletinoficial.sonora.gob.mx/images/boletines/2025/02/2025CCXV13I.pdf" TargetMode="External"/><Relationship Id="rId287" Type="http://schemas.openxmlformats.org/officeDocument/2006/relationships/hyperlink" Target="https://www.diputados.gob.mx/LeyesBiblio/pdf/LFD.pdf" TargetMode="External"/><Relationship Id="rId30" Type="http://schemas.openxmlformats.org/officeDocument/2006/relationships/hyperlink" Target="https://www.dof.gob.mx/nota_detalle.php?codigo=5634647&amp;fecha=05/11/2021" TargetMode="External"/><Relationship Id="rId105" Type="http://schemas.openxmlformats.org/officeDocument/2006/relationships/hyperlink" Target="https://www.dof.gob.mx/nota_detalle.php?codigo=5712945&amp;fecha=28/12/2023" TargetMode="External"/><Relationship Id="rId126" Type="http://schemas.openxmlformats.org/officeDocument/2006/relationships/hyperlink" Target="https://www.dof.gob.mx/nota_detalle.php?codigo=5592432&amp;fecha=29/04/2020" TargetMode="External"/><Relationship Id="rId147" Type="http://schemas.openxmlformats.org/officeDocument/2006/relationships/hyperlink" Target="http://boletinoficial.sonora.gob.mx/boletin/images/boletinesPdf/2017/enero/2017CXCIX9III.pdf" TargetMode="External"/><Relationship Id="rId168" Type="http://schemas.openxmlformats.org/officeDocument/2006/relationships/hyperlink" Target="http://boletinoficial.sonora.gob.mx/boletin/images/boletinesPdf/2019/03/2019CCIII18I.pdf" TargetMode="External"/><Relationship Id="rId312" Type="http://schemas.openxmlformats.org/officeDocument/2006/relationships/printerSettings" Target="../printerSettings/printerSettings1.bin"/><Relationship Id="rId51" Type="http://schemas.openxmlformats.org/officeDocument/2006/relationships/hyperlink" Target="https://www.dof.gob.mx/nota_detalle.php?codigo=5729671&amp;fecha=06/06/2024" TargetMode="External"/><Relationship Id="rId72" Type="http://schemas.openxmlformats.org/officeDocument/2006/relationships/hyperlink" Target="https://buengobierno.sonora.gob.mx/servicios-e-informacion/informacion-de-interes/compendio-legislativo-basico-estatal/reglamentos/614-reglamento-del-padron-estatal-causantes/file.html" TargetMode="External"/><Relationship Id="rId93" Type="http://schemas.openxmlformats.org/officeDocument/2006/relationships/hyperlink" Target="https://boletinoficial.sonora.gob.mx/images/boletines/2024/12/EE27122024.pdf" TargetMode="External"/><Relationship Id="rId189" Type="http://schemas.openxmlformats.org/officeDocument/2006/relationships/hyperlink" Target="https://boletinoficial.sonora.gob.mx/boletin/images/boletinesPdf/2020/03/2020CCV25III.pdf" TargetMode="External"/><Relationship Id="rId3" Type="http://schemas.openxmlformats.org/officeDocument/2006/relationships/hyperlink" Target="https://hacienda.sonora.gob.mx/inicio/acerca-de/reglamento-interior" TargetMode="External"/><Relationship Id="rId214" Type="http://schemas.openxmlformats.org/officeDocument/2006/relationships/hyperlink" Target="https://www.dof.gob.mx/nota_detalle.php?codigo=5609185&amp;fecha=30/12/2020" TargetMode="External"/><Relationship Id="rId235" Type="http://schemas.openxmlformats.org/officeDocument/2006/relationships/hyperlink" Target="https://boletinoficial.sonora.gob.mx/images/boletines/2025/05/2025CCXV37II.pdf" TargetMode="External"/><Relationship Id="rId256" Type="http://schemas.openxmlformats.org/officeDocument/2006/relationships/hyperlink" Target="https://boletinoficial.sonora.gob.mx/images/boletines/2025/03/2025CCXV20III.pdf" TargetMode="External"/><Relationship Id="rId277" Type="http://schemas.openxmlformats.org/officeDocument/2006/relationships/hyperlink" Target="https://boletinoficial.sonora.gob.mx/images/boletines/2025/01/2025CCXV2III.pdf" TargetMode="External"/><Relationship Id="rId298" Type="http://schemas.openxmlformats.org/officeDocument/2006/relationships/hyperlink" Target="https://boletinoficial.sonora.gob.mx/images/boletines/2025/08/2025CCXVI17I.pdf" TargetMode="External"/><Relationship Id="rId116" Type="http://schemas.openxmlformats.org/officeDocument/2006/relationships/hyperlink" Target="https://boletinoficial.sonora.gob.mx/boletin/images/boletinesPdf/2022/11/EE11112022.pdf" TargetMode="External"/><Relationship Id="rId137" Type="http://schemas.openxmlformats.org/officeDocument/2006/relationships/hyperlink" Target="http://boletinoficial.sonora.gob.mx/boletin/images/boletinesPdf/2019/03/2019CCIII18I.pdf" TargetMode="External"/><Relationship Id="rId158" Type="http://schemas.openxmlformats.org/officeDocument/2006/relationships/hyperlink" Target="https://gestion.api.congresoson.gob.mx/assets/archivos/2024/08/LWkq6M4YB4NsvY19m5N2rHvhfn8iNKjZ.pdf" TargetMode="External"/><Relationship Id="rId302" Type="http://schemas.openxmlformats.org/officeDocument/2006/relationships/hyperlink" Target="https://boletinoficial.sonora.gob.mx/images/boletines/2025/09/2025CCXVI22II.pdf" TargetMode="External"/><Relationship Id="rId20" Type="http://schemas.openxmlformats.org/officeDocument/2006/relationships/hyperlink" Target="https://boletinoficial.sonora.gob.mx/boletin/images/boletinesPdf/2021/06/2021CCVII44IV.pdf" TargetMode="External"/><Relationship Id="rId41" Type="http://schemas.openxmlformats.org/officeDocument/2006/relationships/hyperlink" Target="https://www.dof.gob.mx/nota_detalle.php?codigo=5715914&amp;fecha=02/02/2024" TargetMode="External"/><Relationship Id="rId62" Type="http://schemas.openxmlformats.org/officeDocument/2006/relationships/hyperlink" Target="https://boletinoficial.sonora.gob.mx/boletin/images/boletinesPdf/2019/10/2019CCIV32III.pdf" TargetMode="External"/><Relationship Id="rId83" Type="http://schemas.openxmlformats.org/officeDocument/2006/relationships/hyperlink" Target="http://boletinoficial.sonora.gob.mx/boletin/images/boletinesPdf/2019/08/2019CCIV18II.pdf" TargetMode="External"/><Relationship Id="rId179" Type="http://schemas.openxmlformats.org/officeDocument/2006/relationships/hyperlink" Target="http://boletinoficial.sonora.gob.mx/boletin/images/boletinesPdf/2019/05/2019CCIII43II.pdf" TargetMode="External"/><Relationship Id="rId190" Type="http://schemas.openxmlformats.org/officeDocument/2006/relationships/hyperlink" Target="http://boletinoficial.sonora.gob.mx/boletin/images/boletinesPdf/2020/04/EE28042020.pdf" TargetMode="External"/><Relationship Id="rId204" Type="http://schemas.openxmlformats.org/officeDocument/2006/relationships/hyperlink" Target="https://dof.gob.mx/nota_detalle.php?codigo=5598524&amp;fecha=18/08/2020" TargetMode="External"/><Relationship Id="rId225" Type="http://schemas.openxmlformats.org/officeDocument/2006/relationships/hyperlink" Target="https://www.dof.gob.mx/nota_detalle.php?codigo=5746628&amp;fecha=03/01/2025" TargetMode="External"/><Relationship Id="rId246" Type="http://schemas.openxmlformats.org/officeDocument/2006/relationships/hyperlink" Target="https://boletinoficial.sonora.gob.mx/images/boletines/2025/03/2025CCXV25I.pdf" TargetMode="External"/><Relationship Id="rId267" Type="http://schemas.openxmlformats.org/officeDocument/2006/relationships/hyperlink" Target="https://boletinoficial.sonora.gob.mx/images/boletines/2025/02/2025CCXV12I.pdf" TargetMode="External"/><Relationship Id="rId288" Type="http://schemas.openxmlformats.org/officeDocument/2006/relationships/hyperlink" Target="http://www.dof.gob.mx/nota_detalle.php?codigo=5153524&amp;fecha=28/07/2010" TargetMode="External"/><Relationship Id="rId106" Type="http://schemas.openxmlformats.org/officeDocument/2006/relationships/hyperlink" Target="https://www.dof.gob.mx/nota_detalle.php?codigo=5711050&amp;fecha=12/12/2023" TargetMode="External"/><Relationship Id="rId127" Type="http://schemas.openxmlformats.org/officeDocument/2006/relationships/hyperlink" Target="http://boletinoficial.sonora.gob.mx/boletin/images/boletinesPdf/2020/06/2020CCV52III.pdf" TargetMode="External"/><Relationship Id="rId313" Type="http://schemas.openxmlformats.org/officeDocument/2006/relationships/vmlDrawing" Target="../drawings/vmlDrawing1.vml"/><Relationship Id="rId10" Type="http://schemas.openxmlformats.org/officeDocument/2006/relationships/hyperlink" Target="https://www.dof.gob.mx/nota_detalle.php?codigo=5625051&amp;fecha=28/07/2021" TargetMode="External"/><Relationship Id="rId31" Type="http://schemas.openxmlformats.org/officeDocument/2006/relationships/hyperlink" Target="https://www.dof.gob.mx/nota_detalle.php?codigo=5639485&amp;fecha=28/12/2021" TargetMode="External"/><Relationship Id="rId52" Type="http://schemas.openxmlformats.org/officeDocument/2006/relationships/hyperlink" Target="http://boletinoficial.sonora.gob.mx/boletin/images/boletinesPdf/2017/enero/2017CXCIX9III.pdf" TargetMode="External"/><Relationship Id="rId73" Type="http://schemas.openxmlformats.org/officeDocument/2006/relationships/hyperlink" Target="https://www.diputados.gob.mx/LeyesBiblio/regley/Reg_LFPRH.pdf" TargetMode="External"/><Relationship Id="rId94" Type="http://schemas.openxmlformats.org/officeDocument/2006/relationships/hyperlink" Target="https://boletinoficial.sonora.gob.mx/images/boletines/2024/12/EE271220242.pdf" TargetMode="External"/><Relationship Id="rId148" Type="http://schemas.openxmlformats.org/officeDocument/2006/relationships/hyperlink" Target="http://boletinoficial.sonora.gob.mx/boletin/images/boletinesPdf/2017/febrero/2017CXCIX15I.pdf" TargetMode="External"/><Relationship Id="rId169" Type="http://schemas.openxmlformats.org/officeDocument/2006/relationships/hyperlink" Target="http://boletinoficial.sonora.gob.mx/boletin/images/boletinesPdf/2019/03/2019CCIII24I.pdf" TargetMode="External"/><Relationship Id="rId4" Type="http://schemas.openxmlformats.org/officeDocument/2006/relationships/hyperlink" Target="https://boletinoficial.sonora.gob.mx/boletin/images/boletinesPdf/2021/07/2021CCVIII9I.pdf" TargetMode="External"/><Relationship Id="rId180" Type="http://schemas.openxmlformats.org/officeDocument/2006/relationships/hyperlink" Target="https://gestion.api.congresoson.gob.mx/publico/media/consulta?id=33675" TargetMode="External"/><Relationship Id="rId215" Type="http://schemas.openxmlformats.org/officeDocument/2006/relationships/hyperlink" Target="http://boletinoficial.sonora.gob.mx/boletin/images/boletinesPdf/2021/01/2021CCVII6III.pdf" TargetMode="External"/><Relationship Id="rId236" Type="http://schemas.openxmlformats.org/officeDocument/2006/relationships/hyperlink" Target="https://boletinoficial.sonora.gob.mx/images/boletines/2025/05/2025CCXV37II.pdf" TargetMode="External"/><Relationship Id="rId257" Type="http://schemas.openxmlformats.org/officeDocument/2006/relationships/hyperlink" Target="https://boletinoficial.sonora.gob.mx/images/boletines/2025/03/2025CCXV19III.pdf" TargetMode="External"/><Relationship Id="rId278" Type="http://schemas.openxmlformats.org/officeDocument/2006/relationships/hyperlink" Target="https://boletinoficial.sonora.gob.mx/images/boletines/2025/01/2025CCXV2II.pdf" TargetMode="External"/><Relationship Id="rId303" Type="http://schemas.openxmlformats.org/officeDocument/2006/relationships/hyperlink" Target="https://boletinoficial.sonora.gob.mx/images/boletines/2025/09/2025CCXVI22II.pdf" TargetMode="External"/><Relationship Id="rId42" Type="http://schemas.openxmlformats.org/officeDocument/2006/relationships/hyperlink" Target="https://www.dof.gob.mx/nota_detalle.php?codigo=5717657&amp;fecha=22/02/2024" TargetMode="External"/><Relationship Id="rId84" Type="http://schemas.openxmlformats.org/officeDocument/2006/relationships/hyperlink" Target="http://boletinoficial.sonora.gob.mx/boletin/images/boletinesPdf/2017/enero/2017CXCIX8III.pdf" TargetMode="External"/><Relationship Id="rId138" Type="http://schemas.openxmlformats.org/officeDocument/2006/relationships/hyperlink" Target="http://www.dof.gob.mx/nota_detalle.php?codigo=5511540&amp;fecha=26/01/2018" TargetMode="External"/><Relationship Id="rId191" Type="http://schemas.openxmlformats.org/officeDocument/2006/relationships/hyperlink" Target="http://boletinoficial.sonora.gob.mx/boletin/images/boletinesPdf/2020/04/EE28042020.pdf" TargetMode="External"/><Relationship Id="rId205" Type="http://schemas.openxmlformats.org/officeDocument/2006/relationships/hyperlink" Target="http://boletinoficial.sonora.gob.mx/boletin/images/boletinesPdf/2020/10/EE30102020.pdf" TargetMode="External"/><Relationship Id="rId247" Type="http://schemas.openxmlformats.org/officeDocument/2006/relationships/hyperlink" Target="https://boletinoficial.sonora.gob.mx/images/boletines/2025/03/2025CCXV25I.pdf" TargetMode="External"/><Relationship Id="rId107" Type="http://schemas.openxmlformats.org/officeDocument/2006/relationships/hyperlink" Target="https://www.dof.gob.mx/nota_detalle.php?codigo=5710350&amp;fecha=05/12/2023" TargetMode="External"/><Relationship Id="rId289" Type="http://schemas.openxmlformats.org/officeDocument/2006/relationships/hyperlink" Target="https://www.diputados.gob.mx/LeyesBiblio/pdf/LGTAIP.pdf" TargetMode="External"/><Relationship Id="rId11" Type="http://schemas.openxmlformats.org/officeDocument/2006/relationships/hyperlink" Target="https://boletinoficial.sonora.gob.mx/boletin/images/boletinesPdf/2021/09/2021CCVIII26I.pdf" TargetMode="External"/><Relationship Id="rId53" Type="http://schemas.openxmlformats.org/officeDocument/2006/relationships/hyperlink" Target="https://www.diputados.gob.mx/LeyesBiblio/pdf/LOTFJA.pdf" TargetMode="External"/><Relationship Id="rId149" Type="http://schemas.openxmlformats.org/officeDocument/2006/relationships/hyperlink" Target="http://boletinoficial.sonora.gob.mx/boletin/images/boletinesPdf/2017/marzo/2017CXCIX20II.pdf" TargetMode="External"/><Relationship Id="rId314" Type="http://schemas.openxmlformats.org/officeDocument/2006/relationships/comments" Target="../comments1.xml"/><Relationship Id="rId95" Type="http://schemas.openxmlformats.org/officeDocument/2006/relationships/hyperlink" Target="https://boletinoficial.sonora.gob.mx/images/boletines/2024/12/2024CCXIV53IV.pdf" TargetMode="External"/><Relationship Id="rId160" Type="http://schemas.openxmlformats.org/officeDocument/2006/relationships/hyperlink" Target="http://boletinoficial.sonora.gob.mx/boletin/images/boletinesPdf/2017/marzo/2017CXCIX26I.pdf" TargetMode="External"/><Relationship Id="rId216" Type="http://schemas.openxmlformats.org/officeDocument/2006/relationships/hyperlink" Target="http://boletinoficial.sonora.gob.mx/boletin/images/boletinesPdf/2021/01/2021CCVII7I.pdf" TargetMode="External"/><Relationship Id="rId258" Type="http://schemas.openxmlformats.org/officeDocument/2006/relationships/hyperlink" Target="https://boletinoficial.sonora.gob.mx/images/boletines/2025/03/2025CCXV19III.pdf" TargetMode="External"/><Relationship Id="rId22" Type="http://schemas.openxmlformats.org/officeDocument/2006/relationships/hyperlink" Target="https://boletinoficial.sonora.gob.mx/boletin/images/boletinesPdf/2021/06/2021CCVII44IV.pdf" TargetMode="External"/><Relationship Id="rId64" Type="http://schemas.openxmlformats.org/officeDocument/2006/relationships/hyperlink" Target="https://gestion.api.congresoson.gob.mx/assets/archivos/2025/09/_ojMrubUKQ8Fa9BIoAVWIlI93i6ZGB.pdf" TargetMode="External"/><Relationship Id="rId118" Type="http://schemas.openxmlformats.org/officeDocument/2006/relationships/hyperlink" Target="https://boletinoficial.sonora.gob.mx/boletin/images/boletinesPdf/2022/09/2022CCX26II.pdf" TargetMode="External"/><Relationship Id="rId171" Type="http://schemas.openxmlformats.org/officeDocument/2006/relationships/hyperlink" Target="http://boletinoficial.sonora.gob.mx/boletin/images/boletinesPdf/2020/02/2020CCV14I.pdf" TargetMode="External"/><Relationship Id="rId227" Type="http://schemas.openxmlformats.org/officeDocument/2006/relationships/hyperlink" Target="https://boletinoficial.sonora.gob.mx/images/boletines/2025/06/2025CCXV45III.pdf" TargetMode="External"/><Relationship Id="rId269" Type="http://schemas.openxmlformats.org/officeDocument/2006/relationships/hyperlink" Target="https://boletinoficial.sonora.gob.mx/images/boletines/2025/01/2025CCXV9I.pdf" TargetMode="External"/><Relationship Id="rId33" Type="http://schemas.openxmlformats.org/officeDocument/2006/relationships/hyperlink" Target="https://boletinoficial.sonora.gob.mx/boletin/images/boletinesPdf/2021/11/2021CCVIII41I.pdf" TargetMode="External"/><Relationship Id="rId129" Type="http://schemas.openxmlformats.org/officeDocument/2006/relationships/hyperlink" Target="http://boletinoficial.sonora.gob.mx/boletin/images/boletinesPdf/2020/06/2020CCV44I.pdf" TargetMode="External"/><Relationship Id="rId280" Type="http://schemas.openxmlformats.org/officeDocument/2006/relationships/hyperlink" Target="https://gestion.api.congresoson.gob.mx/assets/archivos/2025/09/be1EyEyiXwbEILzeECHGC4mpVaLz_ZnO.pdf" TargetMode="External"/><Relationship Id="rId75" Type="http://schemas.openxmlformats.org/officeDocument/2006/relationships/hyperlink" Target="http://boletinoficial.sonora.gob.mx/boletin/images/boletinesPdf/2017/diciembre/2017CC50II.pdf" TargetMode="External"/><Relationship Id="rId140" Type="http://schemas.openxmlformats.org/officeDocument/2006/relationships/hyperlink" Target="http://boletinoficial.sonora.gob.mx/boletin/images/boletinesPdf/2018/febrero/2018CCI13II.pdf" TargetMode="External"/><Relationship Id="rId182" Type="http://schemas.openxmlformats.org/officeDocument/2006/relationships/hyperlink" Target="http://boletinoficial.sonora.gob.mx/boletin/images/boletinesPdf/2017/junio/2017CXCIX51I.pdf" TargetMode="External"/><Relationship Id="rId6" Type="http://schemas.openxmlformats.org/officeDocument/2006/relationships/hyperlink" Target="https://boletinoficial.sonora.gob.mx/boletin/images/boletinesPdf/2021/07/2021CCVIII4I.pdf" TargetMode="External"/><Relationship Id="rId238" Type="http://schemas.openxmlformats.org/officeDocument/2006/relationships/hyperlink" Target="https://boletinoficial.sonora.gob.mx/images/boletines/2025/04/2025CCXV34IV.pdf" TargetMode="External"/><Relationship Id="rId291" Type="http://schemas.openxmlformats.org/officeDocument/2006/relationships/hyperlink" Target="https://boletinoficial.sonora.gob.mx/boletin/images/boletinesPdf/2022/09/2022CCX26I.pdf" TargetMode="External"/><Relationship Id="rId305" Type="http://schemas.openxmlformats.org/officeDocument/2006/relationships/hyperlink" Target="https://www.dof.gob.mx/nota_detalle.php?codigo=5762022&amp;fecha=04/07/2025" TargetMode="External"/><Relationship Id="rId44" Type="http://schemas.openxmlformats.org/officeDocument/2006/relationships/hyperlink" Target="https://www.diputados.gob.mx/LeyesBiblio/pdf/LDFEFM.pdf" TargetMode="External"/><Relationship Id="rId86" Type="http://schemas.openxmlformats.org/officeDocument/2006/relationships/hyperlink" Target="https://buengobierno.sonora.gob.mx/servicios-e-informacion/informacion-de-interes/compendio-legislativo-basico-estatal/leyes/8126-ley-anticorrupcion-en-contrataciones-publicas-para-el-estado-de-sonora-2/file.html" TargetMode="External"/><Relationship Id="rId151" Type="http://schemas.openxmlformats.org/officeDocument/2006/relationships/hyperlink" Target="http://boletinoficial.sonora.gob.mx/boletin/images/boletinesPdf/2018/enero/2018CCI9I.pdf"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322"/>
  <sheetViews>
    <sheetView tabSelected="1" topLeftCell="C143" workbookViewId="0">
      <selection activeCell="I149" sqref="I14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7109375" bestFit="1" customWidth="1"/>
    <col min="5" max="5" width="50.140625" bestFit="1" customWidth="1"/>
    <col min="6" max="6" width="54.140625" bestFit="1" customWidth="1"/>
    <col min="7" max="7" width="35.42578125" bestFit="1" customWidth="1"/>
    <col min="8" max="8" width="39.28515625" customWidth="1"/>
    <col min="9" max="9" width="63" bestFit="1" customWidth="1"/>
    <col min="10" max="10" width="20.140625" bestFit="1" customWidth="1"/>
    <col min="11" max="11" width="8" bestFit="1" customWidth="1"/>
  </cols>
  <sheetData>
    <row r="1" spans="1:11" hidden="1" x14ac:dyDescent="0.25">
      <c r="A1" t="s">
        <v>0</v>
      </c>
    </row>
    <row r="2" spans="1:11" x14ac:dyDescent="0.25">
      <c r="A2" s="33" t="s">
        <v>1</v>
      </c>
      <c r="B2" s="34"/>
      <c r="C2" s="34"/>
      <c r="D2" s="33" t="s">
        <v>2</v>
      </c>
      <c r="E2" s="34"/>
      <c r="F2" s="34"/>
      <c r="G2" s="33" t="s">
        <v>3</v>
      </c>
      <c r="H2" s="34"/>
      <c r="I2" s="34"/>
    </row>
    <row r="3" spans="1:11" x14ac:dyDescent="0.25">
      <c r="A3" s="35" t="s">
        <v>4</v>
      </c>
      <c r="B3" s="34"/>
      <c r="C3" s="34"/>
      <c r="D3" s="35" t="s">
        <v>5</v>
      </c>
      <c r="E3" s="34"/>
      <c r="F3" s="34"/>
      <c r="G3" s="35" t="s">
        <v>6</v>
      </c>
      <c r="H3" s="34"/>
      <c r="I3" s="34"/>
    </row>
    <row r="4" spans="1:11" hidden="1" x14ac:dyDescent="0.25">
      <c r="A4" t="s">
        <v>7</v>
      </c>
      <c r="B4" t="s">
        <v>8</v>
      </c>
      <c r="C4" t="s">
        <v>8</v>
      </c>
      <c r="D4" t="s">
        <v>9</v>
      </c>
      <c r="E4" t="s">
        <v>10</v>
      </c>
      <c r="F4" t="s">
        <v>8</v>
      </c>
      <c r="G4" t="s">
        <v>8</v>
      </c>
      <c r="H4" t="s">
        <v>11</v>
      </c>
      <c r="I4" t="s">
        <v>10</v>
      </c>
      <c r="J4" t="s">
        <v>12</v>
      </c>
      <c r="K4" t="s">
        <v>13</v>
      </c>
    </row>
    <row r="5" spans="1:11" hidden="1" x14ac:dyDescent="0.25">
      <c r="A5" t="s">
        <v>14</v>
      </c>
      <c r="B5" t="s">
        <v>15</v>
      </c>
      <c r="C5" t="s">
        <v>16</v>
      </c>
      <c r="D5" t="s">
        <v>17</v>
      </c>
      <c r="E5" t="s">
        <v>18</v>
      </c>
      <c r="F5" t="s">
        <v>19</v>
      </c>
      <c r="G5" t="s">
        <v>20</v>
      </c>
      <c r="H5" t="s">
        <v>21</v>
      </c>
      <c r="I5" t="s">
        <v>22</v>
      </c>
      <c r="J5" t="s">
        <v>23</v>
      </c>
      <c r="K5" t="s">
        <v>24</v>
      </c>
    </row>
    <row r="6" spans="1:11" x14ac:dyDescent="0.25">
      <c r="A6" s="33" t="s">
        <v>25</v>
      </c>
      <c r="B6" s="34"/>
      <c r="C6" s="34"/>
      <c r="D6" s="34"/>
      <c r="E6" s="34"/>
      <c r="F6" s="34"/>
      <c r="G6" s="34"/>
      <c r="H6" s="34"/>
      <c r="I6" s="34"/>
      <c r="J6" s="34"/>
      <c r="K6" s="34"/>
    </row>
    <row r="7" spans="1:11" ht="26.25" x14ac:dyDescent="0.25">
      <c r="A7" s="1" t="s">
        <v>26</v>
      </c>
      <c r="B7" s="1" t="s">
        <v>27</v>
      </c>
      <c r="C7" s="1" t="s">
        <v>28</v>
      </c>
      <c r="D7" s="1" t="s">
        <v>29</v>
      </c>
      <c r="E7" s="1" t="s">
        <v>30</v>
      </c>
      <c r="F7" s="1" t="s">
        <v>31</v>
      </c>
      <c r="G7" s="1" t="s">
        <v>32</v>
      </c>
      <c r="H7" s="1" t="s">
        <v>33</v>
      </c>
      <c r="I7" s="1" t="s">
        <v>34</v>
      </c>
      <c r="J7" s="1" t="s">
        <v>35</v>
      </c>
      <c r="K7" s="1" t="s">
        <v>36</v>
      </c>
    </row>
    <row r="8" spans="1:11" ht="25.5" x14ac:dyDescent="0.25">
      <c r="A8" s="21">
        <v>2025</v>
      </c>
      <c r="B8" s="22">
        <v>45839</v>
      </c>
      <c r="C8" s="22">
        <v>45930</v>
      </c>
      <c r="D8" s="21" t="s">
        <v>42</v>
      </c>
      <c r="E8" s="3" t="s">
        <v>67</v>
      </c>
      <c r="F8" s="23">
        <v>45659</v>
      </c>
      <c r="G8" s="4">
        <v>45659</v>
      </c>
      <c r="H8" s="24" t="s">
        <v>463</v>
      </c>
      <c r="I8" s="5" t="s">
        <v>557</v>
      </c>
      <c r="J8" s="4">
        <v>45957</v>
      </c>
      <c r="K8" s="5" t="s">
        <v>558</v>
      </c>
    </row>
    <row r="9" spans="1:11" ht="25.5" x14ac:dyDescent="0.25">
      <c r="A9" s="21">
        <v>2025</v>
      </c>
      <c r="B9" s="22">
        <v>45839</v>
      </c>
      <c r="C9" s="22">
        <v>45930</v>
      </c>
      <c r="D9" s="21" t="s">
        <v>43</v>
      </c>
      <c r="E9" s="3" t="s">
        <v>68</v>
      </c>
      <c r="F9" s="23">
        <v>45946</v>
      </c>
      <c r="G9" s="4">
        <v>45946</v>
      </c>
      <c r="H9" s="25" t="s">
        <v>559</v>
      </c>
      <c r="I9" s="5" t="s">
        <v>557</v>
      </c>
      <c r="J9" s="4">
        <v>45957</v>
      </c>
      <c r="K9" s="5" t="s">
        <v>558</v>
      </c>
    </row>
    <row r="10" spans="1:11" ht="25.5" x14ac:dyDescent="0.25">
      <c r="A10" s="21">
        <v>2025</v>
      </c>
      <c r="B10" s="22">
        <v>45839</v>
      </c>
      <c r="C10" s="22">
        <v>45930</v>
      </c>
      <c r="D10" s="21" t="s">
        <v>44</v>
      </c>
      <c r="E10" s="3" t="s">
        <v>69</v>
      </c>
      <c r="F10" s="4">
        <v>44133</v>
      </c>
      <c r="G10" s="4">
        <v>44133</v>
      </c>
      <c r="H10" s="25" t="s">
        <v>359</v>
      </c>
      <c r="I10" s="5" t="s">
        <v>557</v>
      </c>
      <c r="J10" s="4">
        <v>45957</v>
      </c>
      <c r="K10" s="5" t="s">
        <v>558</v>
      </c>
    </row>
    <row r="11" spans="1:11" ht="38.25" x14ac:dyDescent="0.25">
      <c r="A11" s="21">
        <v>2025</v>
      </c>
      <c r="B11" s="22">
        <v>45839</v>
      </c>
      <c r="C11" s="22">
        <v>45930</v>
      </c>
      <c r="D11" s="21" t="s">
        <v>44</v>
      </c>
      <c r="E11" s="3" t="s">
        <v>70</v>
      </c>
      <c r="F11" s="4">
        <v>45408</v>
      </c>
      <c r="G11" s="4">
        <v>45408</v>
      </c>
      <c r="H11" s="25" t="s">
        <v>560</v>
      </c>
      <c r="I11" s="5" t="s">
        <v>557</v>
      </c>
      <c r="J11" s="4">
        <v>45957</v>
      </c>
      <c r="K11" s="5" t="s">
        <v>558</v>
      </c>
    </row>
    <row r="12" spans="1:11" ht="25.5" x14ac:dyDescent="0.25">
      <c r="A12" s="21">
        <v>2025</v>
      </c>
      <c r="B12" s="22">
        <v>45839</v>
      </c>
      <c r="C12" s="22">
        <v>45930</v>
      </c>
      <c r="D12" s="21" t="s">
        <v>46</v>
      </c>
      <c r="E12" s="3" t="s">
        <v>71</v>
      </c>
      <c r="F12" s="4">
        <v>45653</v>
      </c>
      <c r="G12" s="4">
        <v>45653</v>
      </c>
      <c r="H12" s="25" t="s">
        <v>362</v>
      </c>
      <c r="I12" s="5" t="s">
        <v>557</v>
      </c>
      <c r="J12" s="4">
        <v>45957</v>
      </c>
      <c r="K12" s="5" t="s">
        <v>558</v>
      </c>
    </row>
    <row r="13" spans="1:11" ht="25.5" x14ac:dyDescent="0.25">
      <c r="A13" s="21">
        <v>2025</v>
      </c>
      <c r="B13" s="22">
        <v>45839</v>
      </c>
      <c r="C13" s="22">
        <v>45930</v>
      </c>
      <c r="D13" s="21" t="s">
        <v>44</v>
      </c>
      <c r="E13" s="3" t="s">
        <v>72</v>
      </c>
      <c r="F13" s="4">
        <v>45609</v>
      </c>
      <c r="G13" s="4">
        <v>45609</v>
      </c>
      <c r="H13" s="25" t="s">
        <v>362</v>
      </c>
      <c r="I13" s="5" t="s">
        <v>557</v>
      </c>
      <c r="J13" s="4">
        <v>45957</v>
      </c>
      <c r="K13" s="5" t="s">
        <v>558</v>
      </c>
    </row>
    <row r="14" spans="1:11" ht="25.5" x14ac:dyDescent="0.25">
      <c r="A14" s="21">
        <v>2025</v>
      </c>
      <c r="B14" s="22">
        <v>45839</v>
      </c>
      <c r="C14" s="22">
        <v>45930</v>
      </c>
      <c r="D14" s="21" t="s">
        <v>44</v>
      </c>
      <c r="E14" s="6" t="s">
        <v>73</v>
      </c>
      <c r="F14" s="7">
        <v>43860</v>
      </c>
      <c r="G14" s="7">
        <v>43860</v>
      </c>
      <c r="H14" s="25" t="s">
        <v>362</v>
      </c>
      <c r="I14" s="5" t="s">
        <v>557</v>
      </c>
      <c r="J14" s="4">
        <v>45957</v>
      </c>
      <c r="K14" s="5" t="s">
        <v>558</v>
      </c>
    </row>
    <row r="15" spans="1:11" ht="38.25" x14ac:dyDescent="0.25">
      <c r="A15" s="21">
        <v>2025</v>
      </c>
      <c r="B15" s="22">
        <v>45839</v>
      </c>
      <c r="C15" s="22">
        <v>45930</v>
      </c>
      <c r="D15" s="21" t="s">
        <v>44</v>
      </c>
      <c r="E15" s="3" t="s">
        <v>74</v>
      </c>
      <c r="F15" s="4" t="s">
        <v>617</v>
      </c>
      <c r="G15" s="4" t="s">
        <v>617</v>
      </c>
      <c r="H15" s="25" t="s">
        <v>561</v>
      </c>
      <c r="I15" s="5" t="s">
        <v>557</v>
      </c>
      <c r="J15" s="4">
        <v>45957</v>
      </c>
      <c r="K15" s="5" t="s">
        <v>558</v>
      </c>
    </row>
    <row r="16" spans="1:11" ht="63.75" x14ac:dyDescent="0.25">
      <c r="A16" s="21">
        <v>2025</v>
      </c>
      <c r="B16" s="22">
        <v>45839</v>
      </c>
      <c r="C16" s="22">
        <v>45930</v>
      </c>
      <c r="D16" s="21" t="s">
        <v>44</v>
      </c>
      <c r="E16" s="3" t="s">
        <v>75</v>
      </c>
      <c r="F16" s="4">
        <v>45653</v>
      </c>
      <c r="G16" s="4">
        <v>45653</v>
      </c>
      <c r="H16" s="25" t="s">
        <v>464</v>
      </c>
      <c r="I16" s="5" t="s">
        <v>557</v>
      </c>
      <c r="J16" s="4">
        <v>45957</v>
      </c>
      <c r="K16" s="5" t="s">
        <v>558</v>
      </c>
    </row>
    <row r="17" spans="1:11" ht="38.25" x14ac:dyDescent="0.25">
      <c r="A17" s="21">
        <v>2025</v>
      </c>
      <c r="B17" s="22">
        <v>45839</v>
      </c>
      <c r="C17" s="22">
        <v>45930</v>
      </c>
      <c r="D17" s="21" t="s">
        <v>44</v>
      </c>
      <c r="E17" s="6" t="s">
        <v>76</v>
      </c>
      <c r="F17" s="4">
        <v>44718</v>
      </c>
      <c r="G17" s="4">
        <v>44718</v>
      </c>
      <c r="H17" s="25" t="s">
        <v>562</v>
      </c>
      <c r="I17" s="5" t="s">
        <v>557</v>
      </c>
      <c r="J17" s="4">
        <v>45957</v>
      </c>
      <c r="K17" s="5" t="s">
        <v>558</v>
      </c>
    </row>
    <row r="18" spans="1:11" ht="38.25" x14ac:dyDescent="0.25">
      <c r="A18" s="21">
        <v>2025</v>
      </c>
      <c r="B18" s="22">
        <v>45839</v>
      </c>
      <c r="C18" s="22">
        <v>45930</v>
      </c>
      <c r="D18" s="21" t="s">
        <v>44</v>
      </c>
      <c r="E18" s="3" t="s">
        <v>77</v>
      </c>
      <c r="F18" s="4" t="s">
        <v>618</v>
      </c>
      <c r="G18" s="4" t="s">
        <v>618</v>
      </c>
      <c r="H18" s="25" t="s">
        <v>563</v>
      </c>
      <c r="I18" s="5" t="s">
        <v>557</v>
      </c>
      <c r="J18" s="4">
        <v>45957</v>
      </c>
      <c r="K18" s="5" t="s">
        <v>558</v>
      </c>
    </row>
    <row r="19" spans="1:11" ht="25.5" x14ac:dyDescent="0.25">
      <c r="A19" s="21">
        <v>2025</v>
      </c>
      <c r="B19" s="22">
        <v>45839</v>
      </c>
      <c r="C19" s="22">
        <v>45930</v>
      </c>
      <c r="D19" s="21" t="s">
        <v>42</v>
      </c>
      <c r="E19" s="3" t="s">
        <v>78</v>
      </c>
      <c r="F19" s="4">
        <v>45294</v>
      </c>
      <c r="G19" s="4">
        <v>45294</v>
      </c>
      <c r="H19" s="25" t="s">
        <v>564</v>
      </c>
      <c r="I19" s="5" t="s">
        <v>557</v>
      </c>
      <c r="J19" s="4">
        <v>45957</v>
      </c>
      <c r="K19" s="5" t="s">
        <v>558</v>
      </c>
    </row>
    <row r="20" spans="1:11" ht="25.5" x14ac:dyDescent="0.25">
      <c r="A20" s="21">
        <v>2025</v>
      </c>
      <c r="B20" s="22">
        <v>45839</v>
      </c>
      <c r="C20" s="22">
        <v>45930</v>
      </c>
      <c r="D20" s="21" t="s">
        <v>42</v>
      </c>
      <c r="E20" s="3" t="s">
        <v>79</v>
      </c>
      <c r="F20" s="4">
        <v>45854</v>
      </c>
      <c r="G20" s="4">
        <v>45854</v>
      </c>
      <c r="H20" s="25" t="s">
        <v>466</v>
      </c>
      <c r="I20" s="5" t="s">
        <v>557</v>
      </c>
      <c r="J20" s="4">
        <v>45957</v>
      </c>
      <c r="K20" s="5" t="s">
        <v>558</v>
      </c>
    </row>
    <row r="21" spans="1:11" ht="25.5" x14ac:dyDescent="0.25">
      <c r="A21" s="21">
        <v>2025</v>
      </c>
      <c r="B21" s="22">
        <v>45839</v>
      </c>
      <c r="C21" s="22">
        <v>45930</v>
      </c>
      <c r="D21" s="21" t="s">
        <v>42</v>
      </c>
      <c r="E21" s="3" t="s">
        <v>80</v>
      </c>
      <c r="F21" s="4">
        <v>45645</v>
      </c>
      <c r="G21" s="4">
        <v>45645</v>
      </c>
      <c r="H21" s="24" t="s">
        <v>467</v>
      </c>
      <c r="I21" s="5" t="s">
        <v>557</v>
      </c>
      <c r="J21" s="4">
        <v>45957</v>
      </c>
      <c r="K21" s="5" t="s">
        <v>558</v>
      </c>
    </row>
    <row r="22" spans="1:11" ht="25.5" x14ac:dyDescent="0.25">
      <c r="A22" s="21">
        <v>2025</v>
      </c>
      <c r="B22" s="22">
        <v>45839</v>
      </c>
      <c r="C22" s="22">
        <v>45930</v>
      </c>
      <c r="D22" s="21" t="s">
        <v>42</v>
      </c>
      <c r="E22" s="3" t="s">
        <v>81</v>
      </c>
      <c r="F22" s="4">
        <v>45763</v>
      </c>
      <c r="G22" s="4">
        <v>45763</v>
      </c>
      <c r="H22" s="24" t="s">
        <v>565</v>
      </c>
      <c r="I22" s="5" t="s">
        <v>557</v>
      </c>
      <c r="J22" s="4">
        <v>45957</v>
      </c>
      <c r="K22" s="5" t="s">
        <v>558</v>
      </c>
    </row>
    <row r="23" spans="1:11" ht="25.5" x14ac:dyDescent="0.25">
      <c r="A23" s="21">
        <v>2025</v>
      </c>
      <c r="B23" s="22">
        <v>45839</v>
      </c>
      <c r="C23" s="22">
        <v>45930</v>
      </c>
      <c r="D23" s="21" t="s">
        <v>42</v>
      </c>
      <c r="E23" s="3" t="s">
        <v>82</v>
      </c>
      <c r="F23" s="4" t="s">
        <v>619</v>
      </c>
      <c r="G23" s="4" t="s">
        <v>619</v>
      </c>
      <c r="H23" s="25" t="s">
        <v>363</v>
      </c>
      <c r="I23" s="5" t="s">
        <v>557</v>
      </c>
      <c r="J23" s="4">
        <v>45957</v>
      </c>
      <c r="K23" s="5" t="s">
        <v>558</v>
      </c>
    </row>
    <row r="24" spans="1:11" ht="38.25" x14ac:dyDescent="0.25">
      <c r="A24" s="21">
        <v>2025</v>
      </c>
      <c r="B24" s="22">
        <v>45839</v>
      </c>
      <c r="C24" s="22">
        <v>45930</v>
      </c>
      <c r="D24" s="21" t="s">
        <v>46</v>
      </c>
      <c r="E24" s="3" t="s">
        <v>83</v>
      </c>
      <c r="F24" s="4">
        <v>44512</v>
      </c>
      <c r="G24" s="4">
        <v>44512</v>
      </c>
      <c r="H24" s="25" t="s">
        <v>566</v>
      </c>
      <c r="I24" s="5" t="s">
        <v>557</v>
      </c>
      <c r="J24" s="4">
        <v>45957</v>
      </c>
      <c r="K24" s="5" t="s">
        <v>558</v>
      </c>
    </row>
    <row r="25" spans="1:11" ht="25.5" x14ac:dyDescent="0.25">
      <c r="A25" s="21">
        <v>2025</v>
      </c>
      <c r="B25" s="22">
        <v>45839</v>
      </c>
      <c r="C25" s="22">
        <v>45930</v>
      </c>
      <c r="D25" s="21" t="s">
        <v>42</v>
      </c>
      <c r="E25" s="3" t="s">
        <v>84</v>
      </c>
      <c r="F25" s="4" t="s">
        <v>620</v>
      </c>
      <c r="G25" s="4" t="s">
        <v>620</v>
      </c>
      <c r="H25" s="25" t="s">
        <v>364</v>
      </c>
      <c r="I25" s="5" t="s">
        <v>557</v>
      </c>
      <c r="J25" s="4">
        <v>45957</v>
      </c>
      <c r="K25" s="5" t="s">
        <v>558</v>
      </c>
    </row>
    <row r="26" spans="1:11" ht="51" x14ac:dyDescent="0.25">
      <c r="A26" s="21">
        <v>2025</v>
      </c>
      <c r="B26" s="22">
        <v>45839</v>
      </c>
      <c r="C26" s="22">
        <v>45930</v>
      </c>
      <c r="D26" s="21" t="s">
        <v>44</v>
      </c>
      <c r="E26" s="3" t="s">
        <v>85</v>
      </c>
      <c r="F26" s="4" t="s">
        <v>621</v>
      </c>
      <c r="G26" s="4" t="s">
        <v>621</v>
      </c>
      <c r="H26" s="25" t="s">
        <v>365</v>
      </c>
      <c r="I26" s="5" t="s">
        <v>557</v>
      </c>
      <c r="J26" s="4">
        <v>45957</v>
      </c>
      <c r="K26" s="5" t="s">
        <v>558</v>
      </c>
    </row>
    <row r="27" spans="1:11" ht="204" x14ac:dyDescent="0.25">
      <c r="A27" s="21">
        <v>2025</v>
      </c>
      <c r="B27" s="22">
        <v>45839</v>
      </c>
      <c r="C27" s="22">
        <v>45930</v>
      </c>
      <c r="D27" s="21" t="s">
        <v>48</v>
      </c>
      <c r="E27" s="3" t="s">
        <v>86</v>
      </c>
      <c r="F27" s="4">
        <v>42950</v>
      </c>
      <c r="G27" s="4">
        <v>42950</v>
      </c>
      <c r="H27" s="25" t="s">
        <v>366</v>
      </c>
      <c r="I27" s="5" t="s">
        <v>557</v>
      </c>
      <c r="J27" s="4">
        <v>45957</v>
      </c>
      <c r="K27" s="5" t="s">
        <v>558</v>
      </c>
    </row>
    <row r="28" spans="1:11" ht="25.5" x14ac:dyDescent="0.25">
      <c r="A28" s="21">
        <v>2025</v>
      </c>
      <c r="B28" s="22">
        <v>45839</v>
      </c>
      <c r="C28" s="22">
        <v>45930</v>
      </c>
      <c r="D28" s="21" t="s">
        <v>42</v>
      </c>
      <c r="E28" s="3" t="s">
        <v>87</v>
      </c>
      <c r="F28" s="4" t="s">
        <v>623</v>
      </c>
      <c r="G28" s="4" t="s">
        <v>623</v>
      </c>
      <c r="H28" s="25" t="s">
        <v>367</v>
      </c>
      <c r="I28" s="5" t="s">
        <v>557</v>
      </c>
      <c r="J28" s="4">
        <v>45957</v>
      </c>
      <c r="K28" s="5" t="s">
        <v>558</v>
      </c>
    </row>
    <row r="29" spans="1:11" ht="25.5" x14ac:dyDescent="0.25">
      <c r="A29" s="21">
        <v>2025</v>
      </c>
      <c r="B29" s="22">
        <v>45839</v>
      </c>
      <c r="C29" s="22">
        <v>45930</v>
      </c>
      <c r="D29" s="21" t="s">
        <v>42</v>
      </c>
      <c r="E29" s="3" t="s">
        <v>88</v>
      </c>
      <c r="F29" s="4" t="s">
        <v>623</v>
      </c>
      <c r="G29" s="4" t="s">
        <v>623</v>
      </c>
      <c r="H29" s="25" t="s">
        <v>368</v>
      </c>
      <c r="I29" s="5" t="s">
        <v>557</v>
      </c>
      <c r="J29" s="4">
        <v>45957</v>
      </c>
      <c r="K29" s="5" t="s">
        <v>558</v>
      </c>
    </row>
    <row r="30" spans="1:11" ht="25.5" x14ac:dyDescent="0.25">
      <c r="A30" s="21">
        <v>2025</v>
      </c>
      <c r="B30" s="22">
        <v>45839</v>
      </c>
      <c r="C30" s="22">
        <v>45930</v>
      </c>
      <c r="D30" s="21" t="s">
        <v>42</v>
      </c>
      <c r="E30" s="3" t="s">
        <v>89</v>
      </c>
      <c r="F30" s="4" t="s">
        <v>623</v>
      </c>
      <c r="G30" s="4" t="s">
        <v>623</v>
      </c>
      <c r="H30" s="25" t="s">
        <v>369</v>
      </c>
      <c r="I30" s="5" t="s">
        <v>557</v>
      </c>
      <c r="J30" s="4">
        <v>45957</v>
      </c>
      <c r="K30" s="5" t="s">
        <v>558</v>
      </c>
    </row>
    <row r="31" spans="1:11" ht="25.5" x14ac:dyDescent="0.25">
      <c r="A31" s="21">
        <v>2025</v>
      </c>
      <c r="B31" s="22">
        <v>45839</v>
      </c>
      <c r="C31" s="22">
        <v>45930</v>
      </c>
      <c r="D31" s="21" t="s">
        <v>42</v>
      </c>
      <c r="E31" s="3" t="s">
        <v>90</v>
      </c>
      <c r="F31" s="4" t="s">
        <v>624</v>
      </c>
      <c r="G31" s="4" t="s">
        <v>624</v>
      </c>
      <c r="H31" s="25" t="s">
        <v>370</v>
      </c>
      <c r="I31" s="5" t="s">
        <v>557</v>
      </c>
      <c r="J31" s="4">
        <v>45957</v>
      </c>
      <c r="K31" s="5" t="s">
        <v>558</v>
      </c>
    </row>
    <row r="32" spans="1:11" ht="25.5" x14ac:dyDescent="0.25">
      <c r="A32" s="21">
        <v>2025</v>
      </c>
      <c r="B32" s="22">
        <v>45839</v>
      </c>
      <c r="C32" s="22">
        <v>45930</v>
      </c>
      <c r="D32" s="21" t="s">
        <v>42</v>
      </c>
      <c r="E32" s="3" t="s">
        <v>91</v>
      </c>
      <c r="F32" s="4">
        <v>45736</v>
      </c>
      <c r="G32" s="4">
        <v>45736</v>
      </c>
      <c r="H32" s="24" t="s">
        <v>469</v>
      </c>
      <c r="I32" s="5" t="s">
        <v>557</v>
      </c>
      <c r="J32" s="4">
        <v>45957</v>
      </c>
      <c r="K32" s="5" t="s">
        <v>558</v>
      </c>
    </row>
    <row r="33" spans="1:11" ht="25.5" x14ac:dyDescent="0.25">
      <c r="A33" s="21">
        <v>2025</v>
      </c>
      <c r="B33" s="22">
        <v>45839</v>
      </c>
      <c r="C33" s="22">
        <v>45930</v>
      </c>
      <c r="D33" s="5" t="s">
        <v>37</v>
      </c>
      <c r="E33" s="3" t="s">
        <v>37</v>
      </c>
      <c r="F33" s="4">
        <v>45762</v>
      </c>
      <c r="G33" s="4">
        <v>45762</v>
      </c>
      <c r="H33" s="25" t="s">
        <v>371</v>
      </c>
      <c r="I33" s="5" t="s">
        <v>557</v>
      </c>
      <c r="J33" s="4">
        <v>45957</v>
      </c>
      <c r="K33" s="5" t="s">
        <v>558</v>
      </c>
    </row>
    <row r="34" spans="1:11" ht="38.25" x14ac:dyDescent="0.25">
      <c r="A34" s="21">
        <v>2025</v>
      </c>
      <c r="B34" s="22">
        <v>45839</v>
      </c>
      <c r="C34" s="22">
        <v>45930</v>
      </c>
      <c r="D34" s="5" t="s">
        <v>39</v>
      </c>
      <c r="E34" s="3" t="s">
        <v>92</v>
      </c>
      <c r="F34" s="4">
        <v>45820</v>
      </c>
      <c r="G34" s="4">
        <v>45820</v>
      </c>
      <c r="H34" s="25" t="s">
        <v>567</v>
      </c>
      <c r="I34" s="5" t="s">
        <v>557</v>
      </c>
      <c r="J34" s="4">
        <v>45957</v>
      </c>
      <c r="K34" s="5" t="s">
        <v>558</v>
      </c>
    </row>
    <row r="35" spans="1:11" ht="25.5" x14ac:dyDescent="0.25">
      <c r="A35" s="21">
        <v>2025</v>
      </c>
      <c r="B35" s="22">
        <v>45839</v>
      </c>
      <c r="C35" s="22">
        <v>45930</v>
      </c>
      <c r="D35" s="5" t="s">
        <v>47</v>
      </c>
      <c r="E35" s="3" t="s">
        <v>93</v>
      </c>
      <c r="F35" s="4">
        <v>44327</v>
      </c>
      <c r="G35" s="4">
        <v>44327</v>
      </c>
      <c r="H35" s="24" t="s">
        <v>568</v>
      </c>
      <c r="I35" s="5" t="s">
        <v>557</v>
      </c>
      <c r="J35" s="4">
        <v>45957</v>
      </c>
      <c r="K35" s="5" t="s">
        <v>558</v>
      </c>
    </row>
    <row r="36" spans="1:11" ht="25.5" x14ac:dyDescent="0.25">
      <c r="A36" s="21">
        <v>2025</v>
      </c>
      <c r="B36" s="22">
        <v>45839</v>
      </c>
      <c r="C36" s="22">
        <v>45930</v>
      </c>
      <c r="D36" s="5" t="s">
        <v>47</v>
      </c>
      <c r="E36" s="3" t="s">
        <v>94</v>
      </c>
      <c r="F36" s="4">
        <v>43755</v>
      </c>
      <c r="G36" s="4">
        <v>43755</v>
      </c>
      <c r="H36" s="25" t="s">
        <v>569</v>
      </c>
      <c r="I36" s="5" t="s">
        <v>557</v>
      </c>
      <c r="J36" s="4">
        <v>45957</v>
      </c>
      <c r="K36" s="5" t="s">
        <v>558</v>
      </c>
    </row>
    <row r="37" spans="1:11" ht="38.25" x14ac:dyDescent="0.25">
      <c r="A37" s="21">
        <v>2025</v>
      </c>
      <c r="B37" s="22">
        <v>45839</v>
      </c>
      <c r="C37" s="22">
        <v>45930</v>
      </c>
      <c r="D37" s="5" t="s">
        <v>49</v>
      </c>
      <c r="E37" s="3" t="s">
        <v>95</v>
      </c>
      <c r="F37" s="4" t="s">
        <v>625</v>
      </c>
      <c r="G37" s="4" t="s">
        <v>625</v>
      </c>
      <c r="H37" s="25" t="s">
        <v>372</v>
      </c>
      <c r="I37" s="5" t="s">
        <v>557</v>
      </c>
      <c r="J37" s="4">
        <v>45957</v>
      </c>
      <c r="K37" s="5" t="s">
        <v>558</v>
      </c>
    </row>
    <row r="38" spans="1:11" ht="38.25" x14ac:dyDescent="0.25">
      <c r="A38" s="21">
        <v>2025</v>
      </c>
      <c r="B38" s="22">
        <v>45839</v>
      </c>
      <c r="C38" s="22">
        <v>45930</v>
      </c>
      <c r="D38" s="5" t="s">
        <v>46</v>
      </c>
      <c r="E38" s="3" t="s">
        <v>96</v>
      </c>
      <c r="F38" s="4">
        <v>45194</v>
      </c>
      <c r="G38" s="4">
        <v>45194</v>
      </c>
      <c r="H38" s="25" t="s">
        <v>570</v>
      </c>
      <c r="I38" s="5" t="s">
        <v>557</v>
      </c>
      <c r="J38" s="4">
        <v>45957</v>
      </c>
      <c r="K38" s="5" t="s">
        <v>558</v>
      </c>
    </row>
    <row r="39" spans="1:11" ht="51" x14ac:dyDescent="0.25">
      <c r="A39" s="21">
        <v>2025</v>
      </c>
      <c r="B39" s="22">
        <v>45839</v>
      </c>
      <c r="C39" s="22">
        <v>45930</v>
      </c>
      <c r="D39" s="26" t="s">
        <v>50</v>
      </c>
      <c r="E39" s="3" t="s">
        <v>97</v>
      </c>
      <c r="F39" s="4" t="s">
        <v>626</v>
      </c>
      <c r="G39" s="4" t="s">
        <v>626</v>
      </c>
      <c r="H39" s="25" t="s">
        <v>373</v>
      </c>
      <c r="I39" s="5" t="s">
        <v>557</v>
      </c>
      <c r="J39" s="4">
        <v>45957</v>
      </c>
      <c r="K39" s="5" t="s">
        <v>558</v>
      </c>
    </row>
    <row r="40" spans="1:11" ht="38.25" x14ac:dyDescent="0.25">
      <c r="A40" s="21">
        <v>2025</v>
      </c>
      <c r="B40" s="22">
        <v>45839</v>
      </c>
      <c r="C40" s="22">
        <v>45930</v>
      </c>
      <c r="D40" s="26" t="s">
        <v>47</v>
      </c>
      <c r="E40" s="3" t="s">
        <v>98</v>
      </c>
      <c r="F40" s="4" t="s">
        <v>627</v>
      </c>
      <c r="G40" s="4" t="s">
        <v>627</v>
      </c>
      <c r="H40" s="25" t="s">
        <v>374</v>
      </c>
      <c r="I40" s="5" t="s">
        <v>557</v>
      </c>
      <c r="J40" s="4">
        <v>45957</v>
      </c>
      <c r="K40" s="5" t="s">
        <v>558</v>
      </c>
    </row>
    <row r="41" spans="1:11" ht="38.25" x14ac:dyDescent="0.25">
      <c r="A41" s="21">
        <v>2025</v>
      </c>
      <c r="B41" s="22">
        <v>45839</v>
      </c>
      <c r="C41" s="22">
        <v>45930</v>
      </c>
      <c r="D41" s="5" t="s">
        <v>57</v>
      </c>
      <c r="E41" s="3" t="s">
        <v>99</v>
      </c>
      <c r="F41" s="4" t="s">
        <v>628</v>
      </c>
      <c r="G41" s="4" t="s">
        <v>628</v>
      </c>
      <c r="H41" s="25" t="s">
        <v>375</v>
      </c>
      <c r="I41" s="5" t="s">
        <v>557</v>
      </c>
      <c r="J41" s="4">
        <v>45957</v>
      </c>
      <c r="K41" s="5" t="s">
        <v>558</v>
      </c>
    </row>
    <row r="42" spans="1:11" ht="51" x14ac:dyDescent="0.25">
      <c r="A42" s="21">
        <v>2025</v>
      </c>
      <c r="B42" s="22">
        <v>45839</v>
      </c>
      <c r="C42" s="22">
        <v>45930</v>
      </c>
      <c r="D42" s="5" t="s">
        <v>59</v>
      </c>
      <c r="E42" s="3" t="s">
        <v>100</v>
      </c>
      <c r="F42" s="4" t="s">
        <v>629</v>
      </c>
      <c r="G42" s="4" t="s">
        <v>629</v>
      </c>
      <c r="H42" s="25" t="s">
        <v>376</v>
      </c>
      <c r="I42" s="5" t="s">
        <v>557</v>
      </c>
      <c r="J42" s="4">
        <v>45957</v>
      </c>
      <c r="K42" s="5" t="s">
        <v>558</v>
      </c>
    </row>
    <row r="43" spans="1:11" ht="25.5" x14ac:dyDescent="0.25">
      <c r="A43" s="21">
        <v>2025</v>
      </c>
      <c r="B43" s="22">
        <v>45839</v>
      </c>
      <c r="C43" s="22">
        <v>45930</v>
      </c>
      <c r="D43" s="5" t="s">
        <v>44</v>
      </c>
      <c r="E43" s="3" t="s">
        <v>101</v>
      </c>
      <c r="F43" s="4" t="s">
        <v>630</v>
      </c>
      <c r="G43" s="4" t="s">
        <v>630</v>
      </c>
      <c r="H43" s="25" t="s">
        <v>377</v>
      </c>
      <c r="I43" s="5" t="s">
        <v>557</v>
      </c>
      <c r="J43" s="4">
        <v>45957</v>
      </c>
      <c r="K43" s="5" t="s">
        <v>558</v>
      </c>
    </row>
    <row r="44" spans="1:11" ht="153" x14ac:dyDescent="0.25">
      <c r="A44" s="21">
        <v>2025</v>
      </c>
      <c r="B44" s="22">
        <v>45839</v>
      </c>
      <c r="C44" s="22">
        <v>45930</v>
      </c>
      <c r="D44" s="5" t="s">
        <v>47</v>
      </c>
      <c r="E44" s="3" t="s">
        <v>102</v>
      </c>
      <c r="F44" s="4" t="s">
        <v>631</v>
      </c>
      <c r="G44" s="4" t="s">
        <v>631</v>
      </c>
      <c r="H44" s="25" t="s">
        <v>571</v>
      </c>
      <c r="I44" s="5" t="s">
        <v>557</v>
      </c>
      <c r="J44" s="4">
        <v>45957</v>
      </c>
      <c r="K44" s="5" t="s">
        <v>558</v>
      </c>
    </row>
    <row r="45" spans="1:11" ht="25.5" x14ac:dyDescent="0.25">
      <c r="A45" s="21">
        <v>2025</v>
      </c>
      <c r="B45" s="22">
        <v>45839</v>
      </c>
      <c r="C45" s="22">
        <v>45930</v>
      </c>
      <c r="D45" s="5" t="s">
        <v>47</v>
      </c>
      <c r="E45" s="3" t="s">
        <v>103</v>
      </c>
      <c r="F45" s="4" t="s">
        <v>632</v>
      </c>
      <c r="G45" s="4" t="s">
        <v>632</v>
      </c>
      <c r="H45" s="25" t="s">
        <v>378</v>
      </c>
      <c r="I45" s="5" t="s">
        <v>557</v>
      </c>
      <c r="J45" s="4">
        <v>45957</v>
      </c>
      <c r="K45" s="5" t="s">
        <v>558</v>
      </c>
    </row>
    <row r="46" spans="1:11" ht="38.25" x14ac:dyDescent="0.25">
      <c r="A46" s="21">
        <v>2025</v>
      </c>
      <c r="B46" s="22">
        <v>45839</v>
      </c>
      <c r="C46" s="22">
        <v>45930</v>
      </c>
      <c r="D46" s="5" t="s">
        <v>47</v>
      </c>
      <c r="E46" s="3" t="s">
        <v>104</v>
      </c>
      <c r="F46" s="4" t="s">
        <v>633</v>
      </c>
      <c r="G46" s="4" t="s">
        <v>633</v>
      </c>
      <c r="H46" s="25" t="s">
        <v>468</v>
      </c>
      <c r="I46" s="5" t="s">
        <v>557</v>
      </c>
      <c r="J46" s="4">
        <v>45957</v>
      </c>
      <c r="K46" s="5" t="s">
        <v>558</v>
      </c>
    </row>
    <row r="47" spans="1:11" ht="63.75" x14ac:dyDescent="0.25">
      <c r="A47" s="21">
        <v>2025</v>
      </c>
      <c r="B47" s="22">
        <v>45839</v>
      </c>
      <c r="C47" s="22">
        <v>45930</v>
      </c>
      <c r="D47" s="5" t="s">
        <v>47</v>
      </c>
      <c r="E47" s="3" t="s">
        <v>105</v>
      </c>
      <c r="F47" s="4" t="s">
        <v>634</v>
      </c>
      <c r="G47" s="4" t="s">
        <v>634</v>
      </c>
      <c r="H47" s="25" t="s">
        <v>572</v>
      </c>
      <c r="I47" s="5" t="s">
        <v>557</v>
      </c>
      <c r="J47" s="4">
        <v>45957</v>
      </c>
      <c r="K47" s="5" t="s">
        <v>558</v>
      </c>
    </row>
    <row r="48" spans="1:11" ht="25.5" x14ac:dyDescent="0.25">
      <c r="A48" s="21">
        <v>2025</v>
      </c>
      <c r="B48" s="22">
        <v>45839</v>
      </c>
      <c r="C48" s="22">
        <v>45930</v>
      </c>
      <c r="D48" s="5" t="s">
        <v>47</v>
      </c>
      <c r="E48" s="3" t="s">
        <v>106</v>
      </c>
      <c r="F48" s="4" t="s">
        <v>635</v>
      </c>
      <c r="G48" s="4" t="s">
        <v>635</v>
      </c>
      <c r="H48" s="25" t="s">
        <v>379</v>
      </c>
      <c r="I48" s="5" t="s">
        <v>557</v>
      </c>
      <c r="J48" s="4">
        <v>45957</v>
      </c>
      <c r="K48" s="5" t="s">
        <v>558</v>
      </c>
    </row>
    <row r="49" spans="1:11" ht="25.5" x14ac:dyDescent="0.25">
      <c r="A49" s="21">
        <v>2025</v>
      </c>
      <c r="B49" s="22">
        <v>45839</v>
      </c>
      <c r="C49" s="22">
        <v>45930</v>
      </c>
      <c r="D49" s="5" t="s">
        <v>47</v>
      </c>
      <c r="E49" s="3" t="s">
        <v>107</v>
      </c>
      <c r="F49" s="4">
        <v>45877</v>
      </c>
      <c r="G49" s="4">
        <v>45877</v>
      </c>
      <c r="H49" s="25" t="s">
        <v>573</v>
      </c>
      <c r="I49" s="5" t="s">
        <v>557</v>
      </c>
      <c r="J49" s="4">
        <v>45957</v>
      </c>
      <c r="K49" s="5" t="s">
        <v>558</v>
      </c>
    </row>
    <row r="50" spans="1:11" ht="63.75" x14ac:dyDescent="0.25">
      <c r="A50" s="21">
        <v>2025</v>
      </c>
      <c r="B50" s="22">
        <v>45839</v>
      </c>
      <c r="C50" s="22">
        <v>45930</v>
      </c>
      <c r="D50" s="5" t="s">
        <v>48</v>
      </c>
      <c r="E50" s="3" t="s">
        <v>108</v>
      </c>
      <c r="F50" s="4" t="s">
        <v>636</v>
      </c>
      <c r="G50" s="4" t="s">
        <v>636</v>
      </c>
      <c r="H50" s="25" t="s">
        <v>380</v>
      </c>
      <c r="I50" s="5" t="s">
        <v>557</v>
      </c>
      <c r="J50" s="4">
        <v>45957</v>
      </c>
      <c r="K50" s="5" t="s">
        <v>558</v>
      </c>
    </row>
    <row r="51" spans="1:11" ht="63.75" x14ac:dyDescent="0.25">
      <c r="A51" s="21">
        <v>2025</v>
      </c>
      <c r="B51" s="22">
        <v>45839</v>
      </c>
      <c r="C51" s="22">
        <v>45930</v>
      </c>
      <c r="D51" s="21" t="s">
        <v>48</v>
      </c>
      <c r="E51" s="3" t="s">
        <v>109</v>
      </c>
      <c r="F51" s="4" t="s">
        <v>637</v>
      </c>
      <c r="G51" s="4" t="s">
        <v>637</v>
      </c>
      <c r="H51" s="25" t="s">
        <v>381</v>
      </c>
      <c r="I51" s="5" t="s">
        <v>557</v>
      </c>
      <c r="J51" s="4">
        <v>45957</v>
      </c>
      <c r="K51" s="5" t="s">
        <v>558</v>
      </c>
    </row>
    <row r="52" spans="1:11" ht="38.25" x14ac:dyDescent="0.25">
      <c r="A52" s="21">
        <v>2025</v>
      </c>
      <c r="B52" s="22">
        <v>45839</v>
      </c>
      <c r="C52" s="22">
        <v>45930</v>
      </c>
      <c r="D52" s="21" t="s">
        <v>48</v>
      </c>
      <c r="E52" s="3" t="s">
        <v>110</v>
      </c>
      <c r="F52" s="4" t="s">
        <v>637</v>
      </c>
      <c r="G52" s="4" t="s">
        <v>637</v>
      </c>
      <c r="H52" s="25" t="s">
        <v>381</v>
      </c>
      <c r="I52" s="5" t="s">
        <v>557</v>
      </c>
      <c r="J52" s="4">
        <v>45957</v>
      </c>
      <c r="K52" s="5" t="s">
        <v>558</v>
      </c>
    </row>
    <row r="53" spans="1:11" ht="25.5" x14ac:dyDescent="0.25">
      <c r="A53" s="21">
        <v>2025</v>
      </c>
      <c r="B53" s="22">
        <v>45839</v>
      </c>
      <c r="C53" s="22">
        <v>45930</v>
      </c>
      <c r="D53" s="21" t="s">
        <v>47</v>
      </c>
      <c r="E53" s="3" t="s">
        <v>111</v>
      </c>
      <c r="F53" s="4" t="s">
        <v>638</v>
      </c>
      <c r="G53" s="4" t="s">
        <v>638</v>
      </c>
      <c r="H53" s="25" t="s">
        <v>382</v>
      </c>
      <c r="I53" s="5" t="s">
        <v>557</v>
      </c>
      <c r="J53" s="4">
        <v>45957</v>
      </c>
      <c r="K53" s="5" t="s">
        <v>558</v>
      </c>
    </row>
    <row r="54" spans="1:11" ht="51" x14ac:dyDescent="0.25">
      <c r="A54" s="21">
        <v>2025</v>
      </c>
      <c r="B54" s="22">
        <v>45839</v>
      </c>
      <c r="C54" s="22">
        <v>45930</v>
      </c>
      <c r="D54" s="21" t="s">
        <v>57</v>
      </c>
      <c r="E54" s="3" t="s">
        <v>112</v>
      </c>
      <c r="F54" s="4" t="s">
        <v>639</v>
      </c>
      <c r="G54" s="4" t="s">
        <v>639</v>
      </c>
      <c r="H54" s="25" t="s">
        <v>383</v>
      </c>
      <c r="I54" s="5" t="s">
        <v>557</v>
      </c>
      <c r="J54" s="4">
        <v>45957</v>
      </c>
      <c r="K54" s="5" t="s">
        <v>558</v>
      </c>
    </row>
    <row r="55" spans="1:11" ht="51" x14ac:dyDescent="0.25">
      <c r="A55" s="21">
        <v>2025</v>
      </c>
      <c r="B55" s="22">
        <v>45839</v>
      </c>
      <c r="C55" s="22">
        <v>45930</v>
      </c>
      <c r="D55" s="21" t="s">
        <v>60</v>
      </c>
      <c r="E55" s="3" t="s">
        <v>113</v>
      </c>
      <c r="F55" s="4" t="s">
        <v>640</v>
      </c>
      <c r="G55" s="4" t="s">
        <v>640</v>
      </c>
      <c r="H55" s="25" t="s">
        <v>384</v>
      </c>
      <c r="I55" s="5" t="s">
        <v>557</v>
      </c>
      <c r="J55" s="4">
        <v>45957</v>
      </c>
      <c r="K55" s="5" t="s">
        <v>558</v>
      </c>
    </row>
    <row r="56" spans="1:11" ht="63.75" x14ac:dyDescent="0.25">
      <c r="A56" s="21">
        <v>2025</v>
      </c>
      <c r="B56" s="22">
        <v>45839</v>
      </c>
      <c r="C56" s="22">
        <v>45930</v>
      </c>
      <c r="D56" s="21" t="s">
        <v>48</v>
      </c>
      <c r="E56" s="3" t="s">
        <v>114</v>
      </c>
      <c r="F56" s="4" t="s">
        <v>641</v>
      </c>
      <c r="G56" s="4" t="s">
        <v>641</v>
      </c>
      <c r="H56" s="25" t="s">
        <v>385</v>
      </c>
      <c r="I56" s="5" t="s">
        <v>557</v>
      </c>
      <c r="J56" s="4">
        <v>45957</v>
      </c>
      <c r="K56" s="5" t="s">
        <v>558</v>
      </c>
    </row>
    <row r="57" spans="1:11" ht="51" x14ac:dyDescent="0.25">
      <c r="A57" s="21">
        <v>2025</v>
      </c>
      <c r="B57" s="22">
        <v>45839</v>
      </c>
      <c r="C57" s="22">
        <v>45930</v>
      </c>
      <c r="D57" s="21" t="s">
        <v>57</v>
      </c>
      <c r="E57" s="3" t="s">
        <v>115</v>
      </c>
      <c r="F57" s="4" t="s">
        <v>642</v>
      </c>
      <c r="G57" s="4" t="s">
        <v>642</v>
      </c>
      <c r="H57" s="25" t="s">
        <v>386</v>
      </c>
      <c r="I57" s="5" t="s">
        <v>557</v>
      </c>
      <c r="J57" s="4">
        <v>45957</v>
      </c>
      <c r="K57" s="5" t="s">
        <v>558</v>
      </c>
    </row>
    <row r="58" spans="1:11" ht="25.5" x14ac:dyDescent="0.25">
      <c r="A58" s="21">
        <v>2025</v>
      </c>
      <c r="B58" s="22">
        <v>45839</v>
      </c>
      <c r="C58" s="22">
        <v>45930</v>
      </c>
      <c r="D58" s="21" t="s">
        <v>57</v>
      </c>
      <c r="E58" s="3" t="s">
        <v>116</v>
      </c>
      <c r="F58" s="4" t="s">
        <v>643</v>
      </c>
      <c r="G58" s="4" t="s">
        <v>643</v>
      </c>
      <c r="H58" s="25" t="s">
        <v>387</v>
      </c>
      <c r="I58" s="5" t="s">
        <v>557</v>
      </c>
      <c r="J58" s="4">
        <v>45957</v>
      </c>
      <c r="K58" s="5" t="s">
        <v>558</v>
      </c>
    </row>
    <row r="59" spans="1:11" ht="89.25" x14ac:dyDescent="0.25">
      <c r="A59" s="21">
        <v>2025</v>
      </c>
      <c r="B59" s="22">
        <v>45839</v>
      </c>
      <c r="C59" s="22">
        <v>45930</v>
      </c>
      <c r="D59" s="21" t="s">
        <v>50</v>
      </c>
      <c r="E59" s="3" t="s">
        <v>117</v>
      </c>
      <c r="F59" s="4" t="s">
        <v>644</v>
      </c>
      <c r="G59" s="4" t="s">
        <v>644</v>
      </c>
      <c r="H59" s="25" t="s">
        <v>388</v>
      </c>
      <c r="I59" s="5" t="s">
        <v>557</v>
      </c>
      <c r="J59" s="4">
        <v>45957</v>
      </c>
      <c r="K59" s="5" t="s">
        <v>558</v>
      </c>
    </row>
    <row r="60" spans="1:11" ht="76.5" x14ac:dyDescent="0.25">
      <c r="A60" s="21">
        <v>2025</v>
      </c>
      <c r="B60" s="22">
        <v>45839</v>
      </c>
      <c r="C60" s="22">
        <v>45930</v>
      </c>
      <c r="D60" s="21" t="s">
        <v>48</v>
      </c>
      <c r="E60" s="3" t="s">
        <v>118</v>
      </c>
      <c r="F60" s="4" t="s">
        <v>624</v>
      </c>
      <c r="G60" s="4" t="s">
        <v>624</v>
      </c>
      <c r="H60" s="25" t="s">
        <v>389</v>
      </c>
      <c r="I60" s="5" t="s">
        <v>557</v>
      </c>
      <c r="J60" s="4">
        <v>45957</v>
      </c>
      <c r="K60" s="5" t="s">
        <v>558</v>
      </c>
    </row>
    <row r="61" spans="1:11" ht="51" x14ac:dyDescent="0.25">
      <c r="A61" s="21">
        <v>2025</v>
      </c>
      <c r="B61" s="22">
        <v>45839</v>
      </c>
      <c r="C61" s="22">
        <v>45930</v>
      </c>
      <c r="D61" s="21" t="s">
        <v>59</v>
      </c>
      <c r="E61" s="3" t="s">
        <v>119</v>
      </c>
      <c r="F61" s="4" t="s">
        <v>645</v>
      </c>
      <c r="G61" s="4" t="s">
        <v>645</v>
      </c>
      <c r="H61" s="25" t="s">
        <v>390</v>
      </c>
      <c r="I61" s="5" t="s">
        <v>557</v>
      </c>
      <c r="J61" s="4">
        <v>45957</v>
      </c>
      <c r="K61" s="5" t="s">
        <v>558</v>
      </c>
    </row>
    <row r="62" spans="1:11" ht="38.25" x14ac:dyDescent="0.25">
      <c r="A62" s="21">
        <v>2025</v>
      </c>
      <c r="B62" s="22">
        <v>45839</v>
      </c>
      <c r="C62" s="22">
        <v>45930</v>
      </c>
      <c r="D62" s="21" t="s">
        <v>47</v>
      </c>
      <c r="E62" s="3" t="s">
        <v>120</v>
      </c>
      <c r="F62" s="4" t="s">
        <v>646</v>
      </c>
      <c r="G62" s="4" t="s">
        <v>646</v>
      </c>
      <c r="H62" s="25" t="s">
        <v>391</v>
      </c>
      <c r="I62" s="5" t="s">
        <v>557</v>
      </c>
      <c r="J62" s="4">
        <v>45957</v>
      </c>
      <c r="K62" s="5" t="s">
        <v>558</v>
      </c>
    </row>
    <row r="63" spans="1:11" ht="25.5" x14ac:dyDescent="0.25">
      <c r="A63" s="21">
        <v>2025</v>
      </c>
      <c r="B63" s="22">
        <v>45839</v>
      </c>
      <c r="C63" s="22">
        <v>45930</v>
      </c>
      <c r="D63" s="21" t="s">
        <v>42</v>
      </c>
      <c r="E63" s="3" t="s">
        <v>121</v>
      </c>
      <c r="F63" s="4">
        <v>44336</v>
      </c>
      <c r="G63" s="4">
        <v>44336</v>
      </c>
      <c r="H63" s="25" t="s">
        <v>574</v>
      </c>
      <c r="I63" s="5" t="s">
        <v>557</v>
      </c>
      <c r="J63" s="4">
        <v>45957</v>
      </c>
      <c r="K63" s="5" t="s">
        <v>558</v>
      </c>
    </row>
    <row r="64" spans="1:11" ht="76.5" x14ac:dyDescent="0.25">
      <c r="A64" s="21">
        <v>2025</v>
      </c>
      <c r="B64" s="22">
        <v>45839</v>
      </c>
      <c r="C64" s="22">
        <v>45930</v>
      </c>
      <c r="D64" s="21" t="s">
        <v>44</v>
      </c>
      <c r="E64" s="3" t="s">
        <v>122</v>
      </c>
      <c r="F64" s="4" t="s">
        <v>622</v>
      </c>
      <c r="G64" s="4" t="s">
        <v>622</v>
      </c>
      <c r="H64" s="25" t="s">
        <v>575</v>
      </c>
      <c r="I64" s="5" t="s">
        <v>557</v>
      </c>
      <c r="J64" s="4">
        <v>45957</v>
      </c>
      <c r="K64" s="5" t="s">
        <v>558</v>
      </c>
    </row>
    <row r="65" spans="1:11" ht="38.25" x14ac:dyDescent="0.25">
      <c r="A65" s="21">
        <v>2025</v>
      </c>
      <c r="B65" s="22">
        <v>45839</v>
      </c>
      <c r="C65" s="22">
        <v>45930</v>
      </c>
      <c r="D65" s="21" t="s">
        <v>42</v>
      </c>
      <c r="E65" s="3" t="s">
        <v>123</v>
      </c>
      <c r="F65" s="4">
        <v>42932</v>
      </c>
      <c r="G65" s="4">
        <v>42932</v>
      </c>
      <c r="H65" s="24" t="s">
        <v>392</v>
      </c>
      <c r="I65" s="5" t="s">
        <v>557</v>
      </c>
      <c r="J65" s="4">
        <v>45957</v>
      </c>
      <c r="K65" s="5" t="s">
        <v>558</v>
      </c>
    </row>
    <row r="66" spans="1:11" ht="25.5" x14ac:dyDescent="0.25">
      <c r="A66" s="21">
        <v>2025</v>
      </c>
      <c r="B66" s="22">
        <v>45839</v>
      </c>
      <c r="C66" s="22">
        <v>45930</v>
      </c>
      <c r="D66" s="21" t="s">
        <v>47</v>
      </c>
      <c r="E66" s="3" t="s">
        <v>124</v>
      </c>
      <c r="F66" s="4" t="s">
        <v>647</v>
      </c>
      <c r="G66" s="4" t="s">
        <v>647</v>
      </c>
      <c r="H66" s="25" t="s">
        <v>393</v>
      </c>
      <c r="I66" s="5" t="s">
        <v>557</v>
      </c>
      <c r="J66" s="4">
        <v>45957</v>
      </c>
      <c r="K66" s="5" t="s">
        <v>558</v>
      </c>
    </row>
    <row r="67" spans="1:11" ht="38.25" x14ac:dyDescent="0.25">
      <c r="A67" s="21">
        <v>2025</v>
      </c>
      <c r="B67" s="22">
        <v>45839</v>
      </c>
      <c r="C67" s="22">
        <v>45930</v>
      </c>
      <c r="D67" s="21" t="s">
        <v>48</v>
      </c>
      <c r="E67" s="3" t="s">
        <v>125</v>
      </c>
      <c r="F67" s="4" t="s">
        <v>648</v>
      </c>
      <c r="G67" s="4" t="s">
        <v>648</v>
      </c>
      <c r="H67" s="25" t="s">
        <v>394</v>
      </c>
      <c r="I67" s="5" t="s">
        <v>557</v>
      </c>
      <c r="J67" s="4">
        <v>45957</v>
      </c>
      <c r="K67" s="5" t="s">
        <v>558</v>
      </c>
    </row>
    <row r="68" spans="1:11" ht="25.5" x14ac:dyDescent="0.25">
      <c r="A68" s="21">
        <v>2025</v>
      </c>
      <c r="B68" s="22">
        <v>45839</v>
      </c>
      <c r="C68" s="22">
        <v>45930</v>
      </c>
      <c r="D68" s="21" t="s">
        <v>48</v>
      </c>
      <c r="E68" s="3" t="s">
        <v>126</v>
      </c>
      <c r="F68" s="4" t="s">
        <v>649</v>
      </c>
      <c r="G68" s="4" t="s">
        <v>649</v>
      </c>
      <c r="H68" s="25" t="s">
        <v>395</v>
      </c>
      <c r="I68" s="5" t="s">
        <v>557</v>
      </c>
      <c r="J68" s="4">
        <v>45957</v>
      </c>
      <c r="K68" s="5" t="s">
        <v>558</v>
      </c>
    </row>
    <row r="69" spans="1:11" ht="89.25" x14ac:dyDescent="0.25">
      <c r="A69" s="21">
        <v>2025</v>
      </c>
      <c r="B69" s="22">
        <v>45839</v>
      </c>
      <c r="C69" s="22">
        <v>45930</v>
      </c>
      <c r="D69" s="21" t="s">
        <v>59</v>
      </c>
      <c r="E69" s="3" t="s">
        <v>127</v>
      </c>
      <c r="F69" s="4" t="s">
        <v>645</v>
      </c>
      <c r="G69" s="4" t="s">
        <v>645</v>
      </c>
      <c r="H69" s="25" t="s">
        <v>390</v>
      </c>
      <c r="I69" s="5" t="s">
        <v>557</v>
      </c>
      <c r="J69" s="4">
        <v>45957</v>
      </c>
      <c r="K69" s="5" t="s">
        <v>558</v>
      </c>
    </row>
    <row r="70" spans="1:11" ht="51" x14ac:dyDescent="0.25">
      <c r="A70" s="21">
        <v>2025</v>
      </c>
      <c r="B70" s="22">
        <v>45839</v>
      </c>
      <c r="C70" s="22">
        <v>45930</v>
      </c>
      <c r="D70" s="21" t="s">
        <v>59</v>
      </c>
      <c r="E70" s="3" t="s">
        <v>128</v>
      </c>
      <c r="F70" s="4" t="s">
        <v>645</v>
      </c>
      <c r="G70" s="4" t="s">
        <v>645</v>
      </c>
      <c r="H70" s="25" t="s">
        <v>390</v>
      </c>
      <c r="I70" s="5" t="s">
        <v>557</v>
      </c>
      <c r="J70" s="4">
        <v>45957</v>
      </c>
      <c r="K70" s="5" t="s">
        <v>558</v>
      </c>
    </row>
    <row r="71" spans="1:11" ht="38.25" x14ac:dyDescent="0.25">
      <c r="A71" s="21">
        <v>2025</v>
      </c>
      <c r="B71" s="22">
        <v>45839</v>
      </c>
      <c r="C71" s="22">
        <v>45930</v>
      </c>
      <c r="D71" s="21" t="s">
        <v>44</v>
      </c>
      <c r="E71" s="3" t="s">
        <v>129</v>
      </c>
      <c r="F71" s="4" t="s">
        <v>650</v>
      </c>
      <c r="G71" s="4" t="s">
        <v>650</v>
      </c>
      <c r="H71" s="25" t="s">
        <v>396</v>
      </c>
      <c r="I71" s="5" t="s">
        <v>557</v>
      </c>
      <c r="J71" s="4">
        <v>45957</v>
      </c>
      <c r="K71" s="5" t="s">
        <v>558</v>
      </c>
    </row>
    <row r="72" spans="1:11" ht="38.25" x14ac:dyDescent="0.25">
      <c r="A72" s="21">
        <v>2025</v>
      </c>
      <c r="B72" s="22">
        <v>45839</v>
      </c>
      <c r="C72" s="22">
        <v>45930</v>
      </c>
      <c r="D72" s="21" t="s">
        <v>57</v>
      </c>
      <c r="E72" s="3" t="s">
        <v>130</v>
      </c>
      <c r="F72" s="4" t="s">
        <v>651</v>
      </c>
      <c r="G72" s="4" t="s">
        <v>651</v>
      </c>
      <c r="H72" s="25" t="s">
        <v>397</v>
      </c>
      <c r="I72" s="5" t="s">
        <v>557</v>
      </c>
      <c r="J72" s="4">
        <v>45957</v>
      </c>
      <c r="K72" s="5" t="s">
        <v>558</v>
      </c>
    </row>
    <row r="73" spans="1:11" ht="25.5" x14ac:dyDescent="0.25">
      <c r="A73" s="21">
        <v>2025</v>
      </c>
      <c r="B73" s="22">
        <v>45839</v>
      </c>
      <c r="C73" s="22">
        <v>45930</v>
      </c>
      <c r="D73" s="21" t="s">
        <v>44</v>
      </c>
      <c r="E73" s="3" t="s">
        <v>131</v>
      </c>
      <c r="F73" s="4" t="s">
        <v>652</v>
      </c>
      <c r="G73" s="4" t="s">
        <v>652</v>
      </c>
      <c r="H73" s="25" t="s">
        <v>398</v>
      </c>
      <c r="I73" s="5" t="s">
        <v>557</v>
      </c>
      <c r="J73" s="4">
        <v>45957</v>
      </c>
      <c r="K73" s="5" t="s">
        <v>558</v>
      </c>
    </row>
    <row r="74" spans="1:11" ht="25.5" x14ac:dyDescent="0.25">
      <c r="A74" s="21">
        <v>2025</v>
      </c>
      <c r="B74" s="22">
        <v>45839</v>
      </c>
      <c r="C74" s="22">
        <v>45930</v>
      </c>
      <c r="D74" s="21" t="s">
        <v>47</v>
      </c>
      <c r="E74" s="3" t="s">
        <v>132</v>
      </c>
      <c r="F74" s="4" t="s">
        <v>653</v>
      </c>
      <c r="G74" s="4" t="s">
        <v>653</v>
      </c>
      <c r="H74" s="25" t="s">
        <v>399</v>
      </c>
      <c r="I74" s="5" t="s">
        <v>557</v>
      </c>
      <c r="J74" s="4">
        <v>45957</v>
      </c>
      <c r="K74" s="5" t="s">
        <v>558</v>
      </c>
    </row>
    <row r="75" spans="1:11" ht="38.25" x14ac:dyDescent="0.25">
      <c r="A75" s="21">
        <v>2025</v>
      </c>
      <c r="B75" s="22">
        <v>45839</v>
      </c>
      <c r="C75" s="22">
        <v>45930</v>
      </c>
      <c r="D75" s="21" t="s">
        <v>47</v>
      </c>
      <c r="E75" s="3" t="s">
        <v>133</v>
      </c>
      <c r="F75" s="4" t="s">
        <v>653</v>
      </c>
      <c r="G75" s="4" t="s">
        <v>653</v>
      </c>
      <c r="H75" s="25" t="s">
        <v>400</v>
      </c>
      <c r="I75" s="5" t="s">
        <v>557</v>
      </c>
      <c r="J75" s="4">
        <v>45957</v>
      </c>
      <c r="K75" s="5" t="s">
        <v>558</v>
      </c>
    </row>
    <row r="76" spans="1:11" ht="25.5" x14ac:dyDescent="0.25">
      <c r="A76" s="21">
        <v>2025</v>
      </c>
      <c r="B76" s="22">
        <v>45839</v>
      </c>
      <c r="C76" s="22">
        <v>45930</v>
      </c>
      <c r="D76" s="21" t="s">
        <v>59</v>
      </c>
      <c r="E76" s="3" t="s">
        <v>134</v>
      </c>
      <c r="F76" s="4" t="s">
        <v>654</v>
      </c>
      <c r="G76" s="4" t="s">
        <v>654</v>
      </c>
      <c r="H76" s="25" t="s">
        <v>401</v>
      </c>
      <c r="I76" s="5" t="s">
        <v>557</v>
      </c>
      <c r="J76" s="4">
        <v>45957</v>
      </c>
      <c r="K76" s="5" t="s">
        <v>558</v>
      </c>
    </row>
    <row r="77" spans="1:11" ht="63.75" x14ac:dyDescent="0.25">
      <c r="A77" s="21">
        <v>2025</v>
      </c>
      <c r="B77" s="22">
        <v>45839</v>
      </c>
      <c r="C77" s="22">
        <v>45930</v>
      </c>
      <c r="D77" s="21" t="s">
        <v>60</v>
      </c>
      <c r="E77" s="3" t="s">
        <v>135</v>
      </c>
      <c r="F77" s="4" t="s">
        <v>655</v>
      </c>
      <c r="G77" s="4" t="s">
        <v>655</v>
      </c>
      <c r="H77" s="25" t="s">
        <v>402</v>
      </c>
      <c r="I77" s="5" t="s">
        <v>557</v>
      </c>
      <c r="J77" s="4">
        <v>45957</v>
      </c>
      <c r="K77" s="5" t="s">
        <v>558</v>
      </c>
    </row>
    <row r="78" spans="1:11" ht="114.75" x14ac:dyDescent="0.25">
      <c r="A78" s="21">
        <v>2025</v>
      </c>
      <c r="B78" s="22">
        <v>45839</v>
      </c>
      <c r="C78" s="22">
        <v>45930</v>
      </c>
      <c r="D78" s="21" t="s">
        <v>50</v>
      </c>
      <c r="E78" s="3" t="s">
        <v>136</v>
      </c>
      <c r="F78" s="4" t="s">
        <v>656</v>
      </c>
      <c r="G78" s="4" t="s">
        <v>656</v>
      </c>
      <c r="H78" s="25" t="s">
        <v>403</v>
      </c>
      <c r="I78" s="5" t="s">
        <v>557</v>
      </c>
      <c r="J78" s="4">
        <v>45957</v>
      </c>
      <c r="K78" s="5" t="s">
        <v>558</v>
      </c>
    </row>
    <row r="79" spans="1:11" ht="25.5" x14ac:dyDescent="0.25">
      <c r="A79" s="21">
        <v>2025</v>
      </c>
      <c r="B79" s="22">
        <v>45839</v>
      </c>
      <c r="C79" s="22">
        <v>45930</v>
      </c>
      <c r="D79" s="21" t="s">
        <v>44</v>
      </c>
      <c r="E79" s="3" t="s">
        <v>137</v>
      </c>
      <c r="F79" s="4" t="s">
        <v>617</v>
      </c>
      <c r="G79" s="4" t="s">
        <v>617</v>
      </c>
      <c r="H79" s="25" t="s">
        <v>404</v>
      </c>
      <c r="I79" s="5" t="s">
        <v>557</v>
      </c>
      <c r="J79" s="4">
        <v>45957</v>
      </c>
      <c r="K79" s="5" t="s">
        <v>558</v>
      </c>
    </row>
    <row r="80" spans="1:11" ht="38.25" x14ac:dyDescent="0.25">
      <c r="A80" s="21">
        <v>2025</v>
      </c>
      <c r="B80" s="22">
        <v>45839</v>
      </c>
      <c r="C80" s="22">
        <v>45930</v>
      </c>
      <c r="D80" s="21" t="s">
        <v>44</v>
      </c>
      <c r="E80" s="3" t="s">
        <v>138</v>
      </c>
      <c r="F80" s="4" t="s">
        <v>617</v>
      </c>
      <c r="G80" s="4" t="s">
        <v>617</v>
      </c>
      <c r="H80" s="25" t="s">
        <v>576</v>
      </c>
      <c r="I80" s="5" t="s">
        <v>557</v>
      </c>
      <c r="J80" s="4">
        <v>45957</v>
      </c>
      <c r="K80" s="5" t="s">
        <v>558</v>
      </c>
    </row>
    <row r="81" spans="1:11" ht="38.25" x14ac:dyDescent="0.25">
      <c r="A81" s="21">
        <v>2025</v>
      </c>
      <c r="B81" s="22">
        <v>45839</v>
      </c>
      <c r="C81" s="22">
        <v>45930</v>
      </c>
      <c r="D81" s="21" t="s">
        <v>44</v>
      </c>
      <c r="E81" s="3" t="s">
        <v>139</v>
      </c>
      <c r="F81" s="4" t="s">
        <v>657</v>
      </c>
      <c r="G81" s="4" t="s">
        <v>657</v>
      </c>
      <c r="H81" s="25" t="s">
        <v>577</v>
      </c>
      <c r="I81" s="5" t="s">
        <v>557</v>
      </c>
      <c r="J81" s="4">
        <v>45957</v>
      </c>
      <c r="K81" s="5" t="s">
        <v>558</v>
      </c>
    </row>
    <row r="82" spans="1:11" ht="38.25" x14ac:dyDescent="0.25">
      <c r="A82" s="21">
        <v>2025</v>
      </c>
      <c r="B82" s="22">
        <v>45839</v>
      </c>
      <c r="C82" s="22">
        <v>45930</v>
      </c>
      <c r="D82" s="21" t="s">
        <v>44</v>
      </c>
      <c r="E82" s="3" t="s">
        <v>140</v>
      </c>
      <c r="F82" s="4" t="s">
        <v>617</v>
      </c>
      <c r="G82" s="4" t="s">
        <v>617</v>
      </c>
      <c r="H82" s="25" t="s">
        <v>578</v>
      </c>
      <c r="I82" s="5" t="s">
        <v>557</v>
      </c>
      <c r="J82" s="4">
        <v>45957</v>
      </c>
      <c r="K82" s="5" t="s">
        <v>558</v>
      </c>
    </row>
    <row r="83" spans="1:11" ht="51" x14ac:dyDescent="0.25">
      <c r="A83" s="21">
        <v>2025</v>
      </c>
      <c r="B83" s="22">
        <v>45839</v>
      </c>
      <c r="C83" s="22">
        <v>45930</v>
      </c>
      <c r="D83" s="21" t="s">
        <v>57</v>
      </c>
      <c r="E83" s="3" t="s">
        <v>141</v>
      </c>
      <c r="F83" s="4" t="s">
        <v>658</v>
      </c>
      <c r="G83" s="4" t="s">
        <v>658</v>
      </c>
      <c r="H83" s="25" t="s">
        <v>405</v>
      </c>
      <c r="I83" s="5" t="s">
        <v>557</v>
      </c>
      <c r="J83" s="4">
        <v>45957</v>
      </c>
      <c r="K83" s="5" t="s">
        <v>558</v>
      </c>
    </row>
    <row r="84" spans="1:11" ht="51" x14ac:dyDescent="0.25">
      <c r="A84" s="21">
        <v>2025</v>
      </c>
      <c r="B84" s="22">
        <v>45839</v>
      </c>
      <c r="C84" s="22">
        <v>45930</v>
      </c>
      <c r="D84" s="21" t="s">
        <v>57</v>
      </c>
      <c r="E84" s="3" t="s">
        <v>142</v>
      </c>
      <c r="F84" s="4" t="s">
        <v>658</v>
      </c>
      <c r="G84" s="4" t="s">
        <v>658</v>
      </c>
      <c r="H84" s="25" t="s">
        <v>405</v>
      </c>
      <c r="I84" s="5" t="s">
        <v>557</v>
      </c>
      <c r="J84" s="4">
        <v>45957</v>
      </c>
      <c r="K84" s="5" t="s">
        <v>558</v>
      </c>
    </row>
    <row r="85" spans="1:11" ht="38.25" x14ac:dyDescent="0.25">
      <c r="A85" s="21">
        <v>2025</v>
      </c>
      <c r="B85" s="22">
        <v>45839</v>
      </c>
      <c r="C85" s="22">
        <v>45930</v>
      </c>
      <c r="D85" s="21" t="s">
        <v>57</v>
      </c>
      <c r="E85" s="3" t="s">
        <v>143</v>
      </c>
      <c r="F85" s="4" t="s">
        <v>659</v>
      </c>
      <c r="G85" s="4" t="s">
        <v>659</v>
      </c>
      <c r="H85" s="25" t="s">
        <v>406</v>
      </c>
      <c r="I85" s="5" t="s">
        <v>557</v>
      </c>
      <c r="J85" s="4">
        <v>45957</v>
      </c>
      <c r="K85" s="5" t="s">
        <v>558</v>
      </c>
    </row>
    <row r="86" spans="1:11" ht="38.25" x14ac:dyDescent="0.25">
      <c r="A86" s="21">
        <v>2025</v>
      </c>
      <c r="B86" s="22">
        <v>45839</v>
      </c>
      <c r="C86" s="22">
        <v>45930</v>
      </c>
      <c r="D86" s="21" t="s">
        <v>57</v>
      </c>
      <c r="E86" s="3" t="s">
        <v>144</v>
      </c>
      <c r="F86" s="4" t="s">
        <v>659</v>
      </c>
      <c r="G86" s="4" t="s">
        <v>659</v>
      </c>
      <c r="H86" s="25" t="s">
        <v>406</v>
      </c>
      <c r="I86" s="5" t="s">
        <v>557</v>
      </c>
      <c r="J86" s="4">
        <v>45957</v>
      </c>
      <c r="K86" s="5" t="s">
        <v>558</v>
      </c>
    </row>
    <row r="87" spans="1:11" ht="38.25" x14ac:dyDescent="0.25">
      <c r="A87" s="21">
        <v>2025</v>
      </c>
      <c r="B87" s="22">
        <v>45839</v>
      </c>
      <c r="C87" s="22">
        <v>45930</v>
      </c>
      <c r="D87" s="21" t="s">
        <v>57</v>
      </c>
      <c r="E87" s="3" t="s">
        <v>145</v>
      </c>
      <c r="F87" s="4" t="s">
        <v>659</v>
      </c>
      <c r="G87" s="4" t="s">
        <v>659</v>
      </c>
      <c r="H87" s="25" t="s">
        <v>406</v>
      </c>
      <c r="I87" s="5" t="s">
        <v>557</v>
      </c>
      <c r="J87" s="4">
        <v>45957</v>
      </c>
      <c r="K87" s="5" t="s">
        <v>558</v>
      </c>
    </row>
    <row r="88" spans="1:11" ht="38.25" x14ac:dyDescent="0.25">
      <c r="A88" s="21">
        <v>2025</v>
      </c>
      <c r="B88" s="22">
        <v>45839</v>
      </c>
      <c r="C88" s="22">
        <v>45930</v>
      </c>
      <c r="D88" s="21" t="s">
        <v>57</v>
      </c>
      <c r="E88" s="3" t="s">
        <v>146</v>
      </c>
      <c r="F88" s="4" t="s">
        <v>659</v>
      </c>
      <c r="G88" s="4" t="s">
        <v>659</v>
      </c>
      <c r="H88" s="25" t="s">
        <v>406</v>
      </c>
      <c r="I88" s="5" t="s">
        <v>557</v>
      </c>
      <c r="J88" s="4">
        <v>45957</v>
      </c>
      <c r="K88" s="5" t="s">
        <v>558</v>
      </c>
    </row>
    <row r="89" spans="1:11" ht="63.75" x14ac:dyDescent="0.25">
      <c r="A89" s="21">
        <v>2025</v>
      </c>
      <c r="B89" s="22">
        <v>45839</v>
      </c>
      <c r="C89" s="22">
        <v>45930</v>
      </c>
      <c r="D89" s="21" t="s">
        <v>50</v>
      </c>
      <c r="E89" s="3" t="s">
        <v>147</v>
      </c>
      <c r="F89" s="4" t="s">
        <v>660</v>
      </c>
      <c r="G89" s="4" t="s">
        <v>660</v>
      </c>
      <c r="H89" s="25" t="s">
        <v>408</v>
      </c>
      <c r="I89" s="5" t="s">
        <v>557</v>
      </c>
      <c r="J89" s="4">
        <v>45957</v>
      </c>
      <c r="K89" s="5" t="s">
        <v>558</v>
      </c>
    </row>
    <row r="90" spans="1:11" ht="38.25" x14ac:dyDescent="0.25">
      <c r="A90" s="21">
        <v>2025</v>
      </c>
      <c r="B90" s="22">
        <v>45839</v>
      </c>
      <c r="C90" s="22">
        <v>45930</v>
      </c>
      <c r="D90" s="21" t="s">
        <v>59</v>
      </c>
      <c r="E90" s="3" t="s">
        <v>148</v>
      </c>
      <c r="F90" s="4" t="s">
        <v>661</v>
      </c>
      <c r="G90" s="4" t="s">
        <v>661</v>
      </c>
      <c r="H90" s="25" t="s">
        <v>409</v>
      </c>
      <c r="I90" s="5" t="s">
        <v>557</v>
      </c>
      <c r="J90" s="4">
        <v>45957</v>
      </c>
      <c r="K90" s="5" t="s">
        <v>558</v>
      </c>
    </row>
    <row r="91" spans="1:11" ht="89.25" x14ac:dyDescent="0.25">
      <c r="A91" s="21">
        <v>2025</v>
      </c>
      <c r="B91" s="22">
        <v>45839</v>
      </c>
      <c r="C91" s="22">
        <v>45930</v>
      </c>
      <c r="D91" s="21" t="s">
        <v>60</v>
      </c>
      <c r="E91" s="3" t="s">
        <v>149</v>
      </c>
      <c r="F91" s="4" t="s">
        <v>662</v>
      </c>
      <c r="G91" s="4" t="s">
        <v>662</v>
      </c>
      <c r="H91" s="25" t="s">
        <v>410</v>
      </c>
      <c r="I91" s="5" t="s">
        <v>557</v>
      </c>
      <c r="J91" s="4">
        <v>45957</v>
      </c>
      <c r="K91" s="5" t="s">
        <v>558</v>
      </c>
    </row>
    <row r="92" spans="1:11" ht="25.5" x14ac:dyDescent="0.25">
      <c r="A92" s="21">
        <v>2025</v>
      </c>
      <c r="B92" s="22">
        <v>45839</v>
      </c>
      <c r="C92" s="22">
        <v>45930</v>
      </c>
      <c r="D92" s="21" t="s">
        <v>47</v>
      </c>
      <c r="E92" s="3" t="s">
        <v>150</v>
      </c>
      <c r="F92" s="4" t="s">
        <v>663</v>
      </c>
      <c r="G92" s="4" t="s">
        <v>663</v>
      </c>
      <c r="H92" s="25" t="s">
        <v>411</v>
      </c>
      <c r="I92" s="5" t="s">
        <v>557</v>
      </c>
      <c r="J92" s="4">
        <v>45957</v>
      </c>
      <c r="K92" s="5" t="s">
        <v>558</v>
      </c>
    </row>
    <row r="93" spans="1:11" ht="25.5" x14ac:dyDescent="0.25">
      <c r="A93" s="21">
        <v>2025</v>
      </c>
      <c r="B93" s="22">
        <v>45839</v>
      </c>
      <c r="C93" s="22">
        <v>45930</v>
      </c>
      <c r="D93" s="21" t="s">
        <v>50</v>
      </c>
      <c r="E93" s="3" t="s">
        <v>151</v>
      </c>
      <c r="F93" s="4" t="s">
        <v>663</v>
      </c>
      <c r="G93" s="4" t="s">
        <v>663</v>
      </c>
      <c r="H93" s="25" t="s">
        <v>412</v>
      </c>
      <c r="I93" s="5" t="s">
        <v>557</v>
      </c>
      <c r="J93" s="4">
        <v>45957</v>
      </c>
      <c r="K93" s="5" t="s">
        <v>558</v>
      </c>
    </row>
    <row r="94" spans="1:11" ht="51" x14ac:dyDescent="0.25">
      <c r="A94" s="21">
        <v>2025</v>
      </c>
      <c r="B94" s="22">
        <v>45839</v>
      </c>
      <c r="C94" s="22">
        <v>45930</v>
      </c>
      <c r="D94" s="21" t="s">
        <v>47</v>
      </c>
      <c r="E94" s="3" t="s">
        <v>152</v>
      </c>
      <c r="F94" s="4" t="s">
        <v>664</v>
      </c>
      <c r="G94" s="4" t="s">
        <v>664</v>
      </c>
      <c r="H94" s="25" t="s">
        <v>413</v>
      </c>
      <c r="I94" s="5" t="s">
        <v>557</v>
      </c>
      <c r="J94" s="4">
        <v>45957</v>
      </c>
      <c r="K94" s="5" t="s">
        <v>558</v>
      </c>
    </row>
    <row r="95" spans="1:11" ht="25.5" x14ac:dyDescent="0.25">
      <c r="A95" s="21">
        <v>2025</v>
      </c>
      <c r="B95" s="22">
        <v>45839</v>
      </c>
      <c r="C95" s="22">
        <v>45930</v>
      </c>
      <c r="D95" s="21" t="s">
        <v>44</v>
      </c>
      <c r="E95" s="3" t="s">
        <v>153</v>
      </c>
      <c r="F95" s="4">
        <v>45322</v>
      </c>
      <c r="G95" s="4">
        <v>45322</v>
      </c>
      <c r="H95" s="25" t="s">
        <v>414</v>
      </c>
      <c r="I95" s="5" t="s">
        <v>557</v>
      </c>
      <c r="J95" s="4">
        <v>45957</v>
      </c>
      <c r="K95" s="5" t="s">
        <v>558</v>
      </c>
    </row>
    <row r="96" spans="1:11" ht="25.5" x14ac:dyDescent="0.25">
      <c r="A96" s="21">
        <v>2025</v>
      </c>
      <c r="B96" s="22">
        <v>45839</v>
      </c>
      <c r="C96" s="22">
        <v>45930</v>
      </c>
      <c r="D96" s="21" t="s">
        <v>44</v>
      </c>
      <c r="E96" s="3" t="s">
        <v>154</v>
      </c>
      <c r="F96" s="4">
        <v>43353</v>
      </c>
      <c r="G96" s="4">
        <v>43353</v>
      </c>
      <c r="H96" s="25" t="s">
        <v>415</v>
      </c>
      <c r="I96" s="5" t="s">
        <v>557</v>
      </c>
      <c r="J96" s="4">
        <v>45957</v>
      </c>
      <c r="K96" s="5" t="s">
        <v>558</v>
      </c>
    </row>
    <row r="97" spans="1:11" ht="25.5" x14ac:dyDescent="0.25">
      <c r="A97" s="21">
        <v>2025</v>
      </c>
      <c r="B97" s="22">
        <v>45839</v>
      </c>
      <c r="C97" s="22">
        <v>45930</v>
      </c>
      <c r="D97" s="21" t="s">
        <v>44</v>
      </c>
      <c r="E97" s="3" t="s">
        <v>155</v>
      </c>
      <c r="F97" s="4" t="s">
        <v>665</v>
      </c>
      <c r="G97" s="4" t="s">
        <v>665</v>
      </c>
      <c r="H97" s="25" t="s">
        <v>416</v>
      </c>
      <c r="I97" s="5" t="s">
        <v>557</v>
      </c>
      <c r="J97" s="4">
        <v>45957</v>
      </c>
      <c r="K97" s="5" t="s">
        <v>558</v>
      </c>
    </row>
    <row r="98" spans="1:11" ht="25.5" x14ac:dyDescent="0.25">
      <c r="A98" s="21">
        <v>2025</v>
      </c>
      <c r="B98" s="22">
        <v>45839</v>
      </c>
      <c r="C98" s="22">
        <v>45930</v>
      </c>
      <c r="D98" s="21" t="s">
        <v>43</v>
      </c>
      <c r="E98" s="3" t="s">
        <v>156</v>
      </c>
      <c r="F98" s="4">
        <v>45656</v>
      </c>
      <c r="G98" s="4">
        <v>45656</v>
      </c>
      <c r="H98" s="25" t="s">
        <v>417</v>
      </c>
      <c r="I98" s="5" t="s">
        <v>557</v>
      </c>
      <c r="J98" s="4">
        <v>45957</v>
      </c>
      <c r="K98" s="5" t="s">
        <v>558</v>
      </c>
    </row>
    <row r="99" spans="1:11" ht="25.5" x14ac:dyDescent="0.25">
      <c r="A99" s="21">
        <v>2025</v>
      </c>
      <c r="B99" s="22">
        <v>45839</v>
      </c>
      <c r="C99" s="22">
        <v>45930</v>
      </c>
      <c r="D99" s="21" t="s">
        <v>43</v>
      </c>
      <c r="E99" s="3" t="s">
        <v>157</v>
      </c>
      <c r="F99" s="4">
        <v>45677</v>
      </c>
      <c r="G99" s="4">
        <v>45677</v>
      </c>
      <c r="H99" s="25" t="s">
        <v>418</v>
      </c>
      <c r="I99" s="5" t="s">
        <v>557</v>
      </c>
      <c r="J99" s="4">
        <v>45957</v>
      </c>
      <c r="K99" s="5" t="s">
        <v>558</v>
      </c>
    </row>
    <row r="100" spans="1:11" ht="25.5" x14ac:dyDescent="0.25">
      <c r="A100" s="21">
        <v>2025</v>
      </c>
      <c r="B100" s="22">
        <v>45839</v>
      </c>
      <c r="C100" s="22">
        <v>45930</v>
      </c>
      <c r="D100" s="21" t="s">
        <v>44</v>
      </c>
      <c r="E100" s="3" t="s">
        <v>158</v>
      </c>
      <c r="F100" s="4">
        <v>45656</v>
      </c>
      <c r="G100" s="4">
        <v>45656</v>
      </c>
      <c r="H100" s="25" t="s">
        <v>419</v>
      </c>
      <c r="I100" s="5" t="s">
        <v>557</v>
      </c>
      <c r="J100" s="4">
        <v>45957</v>
      </c>
      <c r="K100" s="5" t="s">
        <v>558</v>
      </c>
    </row>
    <row r="101" spans="1:11" ht="38.25" x14ac:dyDescent="0.25">
      <c r="A101" s="21">
        <v>2025</v>
      </c>
      <c r="B101" s="22">
        <v>45839</v>
      </c>
      <c r="C101" s="22">
        <v>45930</v>
      </c>
      <c r="D101" s="21" t="s">
        <v>57</v>
      </c>
      <c r="E101" s="3" t="s">
        <v>159</v>
      </c>
      <c r="F101" s="4" t="s">
        <v>659</v>
      </c>
      <c r="G101" s="4" t="s">
        <v>659</v>
      </c>
      <c r="H101" s="25" t="s">
        <v>420</v>
      </c>
      <c r="I101" s="5" t="s">
        <v>557</v>
      </c>
      <c r="J101" s="4">
        <v>45957</v>
      </c>
      <c r="K101" s="5" t="s">
        <v>558</v>
      </c>
    </row>
    <row r="102" spans="1:11" ht="25.5" x14ac:dyDescent="0.25">
      <c r="A102" s="21">
        <v>2025</v>
      </c>
      <c r="B102" s="22">
        <v>45839</v>
      </c>
      <c r="C102" s="22">
        <v>45930</v>
      </c>
      <c r="D102" s="21" t="s">
        <v>43</v>
      </c>
      <c r="E102" s="3" t="s">
        <v>160</v>
      </c>
      <c r="F102" s="4">
        <v>44305</v>
      </c>
      <c r="G102" s="4">
        <v>44305</v>
      </c>
      <c r="H102" s="25" t="s">
        <v>421</v>
      </c>
      <c r="I102" s="5" t="s">
        <v>557</v>
      </c>
      <c r="J102" s="4">
        <v>45957</v>
      </c>
      <c r="K102" s="5" t="s">
        <v>558</v>
      </c>
    </row>
    <row r="103" spans="1:11" ht="25.5" x14ac:dyDescent="0.25">
      <c r="A103" s="21">
        <v>2025</v>
      </c>
      <c r="B103" s="22">
        <v>45839</v>
      </c>
      <c r="C103" s="22">
        <v>45930</v>
      </c>
      <c r="D103" s="21" t="s">
        <v>46</v>
      </c>
      <c r="E103" s="3" t="s">
        <v>161</v>
      </c>
      <c r="F103" s="4" t="s">
        <v>666</v>
      </c>
      <c r="G103" s="4" t="s">
        <v>666</v>
      </c>
      <c r="H103" s="25" t="s">
        <v>422</v>
      </c>
      <c r="I103" s="5" t="s">
        <v>557</v>
      </c>
      <c r="J103" s="4">
        <v>45957</v>
      </c>
      <c r="K103" s="5" t="s">
        <v>558</v>
      </c>
    </row>
    <row r="104" spans="1:11" ht="25.5" x14ac:dyDescent="0.25">
      <c r="A104" s="21">
        <v>2025</v>
      </c>
      <c r="B104" s="22">
        <v>45839</v>
      </c>
      <c r="C104" s="22">
        <v>45930</v>
      </c>
      <c r="D104" s="21" t="s">
        <v>44</v>
      </c>
      <c r="E104" s="3" t="s">
        <v>162</v>
      </c>
      <c r="F104" s="4">
        <v>44858</v>
      </c>
      <c r="G104" s="4">
        <v>44858</v>
      </c>
      <c r="H104" s="25" t="s">
        <v>423</v>
      </c>
      <c r="I104" s="5" t="s">
        <v>557</v>
      </c>
      <c r="J104" s="4">
        <v>45957</v>
      </c>
      <c r="K104" s="5" t="s">
        <v>558</v>
      </c>
    </row>
    <row r="105" spans="1:11" ht="38.25" x14ac:dyDescent="0.25">
      <c r="A105" s="21">
        <v>2025</v>
      </c>
      <c r="B105" s="22">
        <v>45839</v>
      </c>
      <c r="C105" s="22">
        <v>45930</v>
      </c>
      <c r="D105" s="21" t="s">
        <v>66</v>
      </c>
      <c r="E105" s="3" t="s">
        <v>163</v>
      </c>
      <c r="F105" s="4" t="s">
        <v>667</v>
      </c>
      <c r="G105" s="4" t="s">
        <v>667</v>
      </c>
      <c r="H105" s="25" t="s">
        <v>424</v>
      </c>
      <c r="I105" s="5" t="s">
        <v>557</v>
      </c>
      <c r="J105" s="4">
        <v>45957</v>
      </c>
      <c r="K105" s="5" t="s">
        <v>558</v>
      </c>
    </row>
    <row r="106" spans="1:11" ht="38.25" x14ac:dyDescent="0.25">
      <c r="A106" s="21">
        <v>2025</v>
      </c>
      <c r="B106" s="22">
        <v>45839</v>
      </c>
      <c r="C106" s="22">
        <v>45930</v>
      </c>
      <c r="D106" s="21" t="s">
        <v>57</v>
      </c>
      <c r="E106" s="3" t="s">
        <v>164</v>
      </c>
      <c r="F106" s="4" t="s">
        <v>668</v>
      </c>
      <c r="G106" s="4" t="s">
        <v>668</v>
      </c>
      <c r="H106" s="25" t="s">
        <v>425</v>
      </c>
      <c r="I106" s="5" t="s">
        <v>557</v>
      </c>
      <c r="J106" s="4">
        <v>45957</v>
      </c>
      <c r="K106" s="5" t="s">
        <v>558</v>
      </c>
    </row>
    <row r="107" spans="1:11" ht="25.5" x14ac:dyDescent="0.25">
      <c r="A107" s="21">
        <v>2025</v>
      </c>
      <c r="B107" s="22">
        <v>45839</v>
      </c>
      <c r="C107" s="22">
        <v>45930</v>
      </c>
      <c r="D107" s="21" t="s">
        <v>41</v>
      </c>
      <c r="E107" s="3" t="s">
        <v>165</v>
      </c>
      <c r="F107" s="4" t="s">
        <v>620</v>
      </c>
      <c r="G107" s="4" t="s">
        <v>620</v>
      </c>
      <c r="H107" s="25" t="s">
        <v>426</v>
      </c>
      <c r="I107" s="5" t="s">
        <v>557</v>
      </c>
      <c r="J107" s="4">
        <v>45957</v>
      </c>
      <c r="K107" s="5" t="s">
        <v>558</v>
      </c>
    </row>
    <row r="108" spans="1:11" ht="89.25" x14ac:dyDescent="0.25">
      <c r="A108" s="21">
        <v>2025</v>
      </c>
      <c r="B108" s="22">
        <v>45839</v>
      </c>
      <c r="C108" s="22">
        <v>45930</v>
      </c>
      <c r="D108" s="21" t="s">
        <v>59</v>
      </c>
      <c r="E108" s="3" t="s">
        <v>166</v>
      </c>
      <c r="F108" s="4" t="s">
        <v>661</v>
      </c>
      <c r="G108" s="4" t="s">
        <v>661</v>
      </c>
      <c r="H108" s="25" t="s">
        <v>427</v>
      </c>
      <c r="I108" s="5" t="s">
        <v>557</v>
      </c>
      <c r="J108" s="4">
        <v>45957</v>
      </c>
      <c r="K108" s="5" t="s">
        <v>558</v>
      </c>
    </row>
    <row r="109" spans="1:11" ht="25.5" x14ac:dyDescent="0.25">
      <c r="A109" s="21">
        <v>2025</v>
      </c>
      <c r="B109" s="22">
        <v>45839</v>
      </c>
      <c r="C109" s="22">
        <v>45930</v>
      </c>
      <c r="D109" s="21" t="s">
        <v>59</v>
      </c>
      <c r="E109" s="3" t="s">
        <v>167</v>
      </c>
      <c r="F109" s="4" t="s">
        <v>661</v>
      </c>
      <c r="G109" s="4" t="s">
        <v>661</v>
      </c>
      <c r="H109" s="25" t="s">
        <v>428</v>
      </c>
      <c r="I109" s="5" t="s">
        <v>557</v>
      </c>
      <c r="J109" s="4">
        <v>45957</v>
      </c>
      <c r="K109" s="5" t="s">
        <v>558</v>
      </c>
    </row>
    <row r="110" spans="1:11" ht="38.25" x14ac:dyDescent="0.25">
      <c r="A110" s="21">
        <v>2025</v>
      </c>
      <c r="B110" s="22">
        <v>45839</v>
      </c>
      <c r="C110" s="22">
        <v>45930</v>
      </c>
      <c r="D110" s="21" t="s">
        <v>59</v>
      </c>
      <c r="E110" s="3" t="s">
        <v>168</v>
      </c>
      <c r="F110" s="4" t="s">
        <v>669</v>
      </c>
      <c r="G110" s="4" t="s">
        <v>669</v>
      </c>
      <c r="H110" s="25" t="s">
        <v>429</v>
      </c>
      <c r="I110" s="5" t="s">
        <v>557</v>
      </c>
      <c r="J110" s="4">
        <v>45957</v>
      </c>
      <c r="K110" s="5" t="s">
        <v>558</v>
      </c>
    </row>
    <row r="111" spans="1:11" ht="25.5" x14ac:dyDescent="0.25">
      <c r="A111" s="21">
        <v>2025</v>
      </c>
      <c r="B111" s="22">
        <v>45839</v>
      </c>
      <c r="C111" s="22">
        <v>45930</v>
      </c>
      <c r="D111" s="21" t="s">
        <v>47</v>
      </c>
      <c r="E111" s="3" t="s">
        <v>169</v>
      </c>
      <c r="F111" s="4" t="s">
        <v>670</v>
      </c>
      <c r="G111" s="4" t="s">
        <v>670</v>
      </c>
      <c r="H111" s="25" t="s">
        <v>430</v>
      </c>
      <c r="I111" s="5" t="s">
        <v>557</v>
      </c>
      <c r="J111" s="4">
        <v>45957</v>
      </c>
      <c r="K111" s="5" t="s">
        <v>558</v>
      </c>
    </row>
    <row r="112" spans="1:11" ht="38.25" x14ac:dyDescent="0.25">
      <c r="A112" s="21">
        <v>2025</v>
      </c>
      <c r="B112" s="22">
        <v>45839</v>
      </c>
      <c r="C112" s="22">
        <v>45930</v>
      </c>
      <c r="D112" s="21" t="s">
        <v>48</v>
      </c>
      <c r="E112" s="3" t="s">
        <v>170</v>
      </c>
      <c r="F112" s="4" t="s">
        <v>671</v>
      </c>
      <c r="G112" s="4" t="s">
        <v>671</v>
      </c>
      <c r="H112" s="25" t="s">
        <v>431</v>
      </c>
      <c r="I112" s="5" t="s">
        <v>557</v>
      </c>
      <c r="J112" s="4">
        <v>45957</v>
      </c>
      <c r="K112" s="5" t="s">
        <v>558</v>
      </c>
    </row>
    <row r="113" spans="1:11" ht="76.5" x14ac:dyDescent="0.25">
      <c r="A113" s="21">
        <v>2025</v>
      </c>
      <c r="B113" s="22">
        <v>45839</v>
      </c>
      <c r="C113" s="22">
        <v>45930</v>
      </c>
      <c r="D113" s="21" t="s">
        <v>50</v>
      </c>
      <c r="E113" s="3" t="s">
        <v>171</v>
      </c>
      <c r="F113" s="4" t="s">
        <v>672</v>
      </c>
      <c r="G113" s="4" t="s">
        <v>672</v>
      </c>
      <c r="H113" s="25" t="s">
        <v>579</v>
      </c>
      <c r="I113" s="5" t="s">
        <v>557</v>
      </c>
      <c r="J113" s="4">
        <v>45957</v>
      </c>
      <c r="K113" s="5" t="s">
        <v>558</v>
      </c>
    </row>
    <row r="114" spans="1:11" ht="51" x14ac:dyDescent="0.25">
      <c r="A114" s="21">
        <v>2025</v>
      </c>
      <c r="B114" s="22">
        <v>45839</v>
      </c>
      <c r="C114" s="22">
        <v>45930</v>
      </c>
      <c r="D114" s="21" t="s">
        <v>59</v>
      </c>
      <c r="E114" s="3" t="s">
        <v>172</v>
      </c>
      <c r="F114" s="4" t="s">
        <v>673</v>
      </c>
      <c r="G114" s="4" t="s">
        <v>673</v>
      </c>
      <c r="H114" s="25" t="s">
        <v>433</v>
      </c>
      <c r="I114" s="5" t="s">
        <v>557</v>
      </c>
      <c r="J114" s="4">
        <v>45957</v>
      </c>
      <c r="K114" s="5" t="s">
        <v>558</v>
      </c>
    </row>
    <row r="115" spans="1:11" ht="63.75" x14ac:dyDescent="0.25">
      <c r="A115" s="21">
        <v>2025</v>
      </c>
      <c r="B115" s="22">
        <v>45839</v>
      </c>
      <c r="C115" s="22">
        <v>45930</v>
      </c>
      <c r="D115" s="21" t="s">
        <v>59</v>
      </c>
      <c r="E115" s="3" t="s">
        <v>173</v>
      </c>
      <c r="F115" s="4" t="s">
        <v>673</v>
      </c>
      <c r="G115" s="4" t="s">
        <v>673</v>
      </c>
      <c r="H115" s="25" t="s">
        <v>433</v>
      </c>
      <c r="I115" s="5" t="s">
        <v>557</v>
      </c>
      <c r="J115" s="4">
        <v>45957</v>
      </c>
      <c r="K115" s="5" t="s">
        <v>558</v>
      </c>
    </row>
    <row r="116" spans="1:11" ht="89.25" x14ac:dyDescent="0.25">
      <c r="A116" s="21">
        <v>2025</v>
      </c>
      <c r="B116" s="22">
        <v>45839</v>
      </c>
      <c r="C116" s="22">
        <v>45930</v>
      </c>
      <c r="D116" s="21" t="s">
        <v>59</v>
      </c>
      <c r="E116" s="3" t="s">
        <v>174</v>
      </c>
      <c r="F116" s="4" t="s">
        <v>674</v>
      </c>
      <c r="G116" s="4" t="s">
        <v>674</v>
      </c>
      <c r="H116" s="25" t="s">
        <v>434</v>
      </c>
      <c r="I116" s="5" t="s">
        <v>557</v>
      </c>
      <c r="J116" s="4">
        <v>45957</v>
      </c>
      <c r="K116" s="5" t="s">
        <v>558</v>
      </c>
    </row>
    <row r="117" spans="1:11" ht="89.25" x14ac:dyDescent="0.25">
      <c r="A117" s="21">
        <v>2025</v>
      </c>
      <c r="B117" s="22">
        <v>45839</v>
      </c>
      <c r="C117" s="22">
        <v>45930</v>
      </c>
      <c r="D117" s="21" t="s">
        <v>59</v>
      </c>
      <c r="E117" s="3" t="s">
        <v>175</v>
      </c>
      <c r="F117" s="4" t="s">
        <v>675</v>
      </c>
      <c r="G117" s="4" t="s">
        <v>675</v>
      </c>
      <c r="H117" s="25" t="s">
        <v>435</v>
      </c>
      <c r="I117" s="5" t="s">
        <v>557</v>
      </c>
      <c r="J117" s="4">
        <v>45957</v>
      </c>
      <c r="K117" s="5" t="s">
        <v>558</v>
      </c>
    </row>
    <row r="118" spans="1:11" ht="38.25" x14ac:dyDescent="0.25">
      <c r="A118" s="21">
        <v>2025</v>
      </c>
      <c r="B118" s="22">
        <v>45839</v>
      </c>
      <c r="C118" s="22">
        <v>45930</v>
      </c>
      <c r="D118" s="21" t="s">
        <v>59</v>
      </c>
      <c r="E118" s="3" t="s">
        <v>176</v>
      </c>
      <c r="F118" s="4" t="s">
        <v>676</v>
      </c>
      <c r="G118" s="4" t="s">
        <v>676</v>
      </c>
      <c r="H118" s="25" t="s">
        <v>436</v>
      </c>
      <c r="I118" s="5" t="s">
        <v>557</v>
      </c>
      <c r="J118" s="4">
        <v>45957</v>
      </c>
      <c r="K118" s="5" t="s">
        <v>558</v>
      </c>
    </row>
    <row r="119" spans="1:11" ht="127.5" x14ac:dyDescent="0.25">
      <c r="A119" s="21">
        <v>2025</v>
      </c>
      <c r="B119" s="22">
        <v>45839</v>
      </c>
      <c r="C119" s="22">
        <v>45930</v>
      </c>
      <c r="D119" s="21" t="s">
        <v>59</v>
      </c>
      <c r="E119" s="3" t="s">
        <v>177</v>
      </c>
      <c r="F119" s="4" t="s">
        <v>677</v>
      </c>
      <c r="G119" s="4" t="s">
        <v>677</v>
      </c>
      <c r="H119" s="25" t="s">
        <v>437</v>
      </c>
      <c r="I119" s="5" t="s">
        <v>557</v>
      </c>
      <c r="J119" s="4">
        <v>45957</v>
      </c>
      <c r="K119" s="5" t="s">
        <v>558</v>
      </c>
    </row>
    <row r="120" spans="1:11" ht="114.75" x14ac:dyDescent="0.25">
      <c r="A120" s="21">
        <v>2025</v>
      </c>
      <c r="B120" s="22">
        <v>45839</v>
      </c>
      <c r="C120" s="22">
        <v>45930</v>
      </c>
      <c r="D120" s="21" t="s">
        <v>59</v>
      </c>
      <c r="E120" s="3" t="s">
        <v>178</v>
      </c>
      <c r="F120" s="4" t="s">
        <v>678</v>
      </c>
      <c r="G120" s="4" t="s">
        <v>678</v>
      </c>
      <c r="H120" s="25" t="s">
        <v>438</v>
      </c>
      <c r="I120" s="5" t="s">
        <v>557</v>
      </c>
      <c r="J120" s="4">
        <v>45957</v>
      </c>
      <c r="K120" s="5" t="s">
        <v>558</v>
      </c>
    </row>
    <row r="121" spans="1:11" ht="51" x14ac:dyDescent="0.25">
      <c r="A121" s="21">
        <v>2025</v>
      </c>
      <c r="B121" s="22">
        <v>45839</v>
      </c>
      <c r="C121" s="22">
        <v>45930</v>
      </c>
      <c r="D121" s="21" t="s">
        <v>59</v>
      </c>
      <c r="E121" s="3" t="s">
        <v>179</v>
      </c>
      <c r="F121" s="4" t="s">
        <v>679</v>
      </c>
      <c r="G121" s="4" t="s">
        <v>679</v>
      </c>
      <c r="H121" s="25" t="s">
        <v>439</v>
      </c>
      <c r="I121" s="5" t="s">
        <v>557</v>
      </c>
      <c r="J121" s="4">
        <v>45957</v>
      </c>
      <c r="K121" s="5" t="s">
        <v>558</v>
      </c>
    </row>
    <row r="122" spans="1:11" ht="51" x14ac:dyDescent="0.25">
      <c r="A122" s="21">
        <v>2025</v>
      </c>
      <c r="B122" s="22">
        <v>45839</v>
      </c>
      <c r="C122" s="22">
        <v>45930</v>
      </c>
      <c r="D122" s="21" t="s">
        <v>60</v>
      </c>
      <c r="E122" s="3" t="s">
        <v>180</v>
      </c>
      <c r="F122" s="4" t="s">
        <v>680</v>
      </c>
      <c r="G122" s="4" t="s">
        <v>680</v>
      </c>
      <c r="H122" s="25" t="s">
        <v>440</v>
      </c>
      <c r="I122" s="5" t="s">
        <v>557</v>
      </c>
      <c r="J122" s="4">
        <v>45957</v>
      </c>
      <c r="K122" s="5" t="s">
        <v>558</v>
      </c>
    </row>
    <row r="123" spans="1:11" ht="51" x14ac:dyDescent="0.25">
      <c r="A123" s="21">
        <v>2025</v>
      </c>
      <c r="B123" s="22">
        <v>45839</v>
      </c>
      <c r="C123" s="22">
        <v>45930</v>
      </c>
      <c r="D123" s="21" t="s">
        <v>60</v>
      </c>
      <c r="E123" s="3" t="s">
        <v>181</v>
      </c>
      <c r="F123" s="4" t="s">
        <v>681</v>
      </c>
      <c r="G123" s="4" t="s">
        <v>681</v>
      </c>
      <c r="H123" s="25" t="s">
        <v>441</v>
      </c>
      <c r="I123" s="5" t="s">
        <v>557</v>
      </c>
      <c r="J123" s="4">
        <v>45957</v>
      </c>
      <c r="K123" s="5" t="s">
        <v>558</v>
      </c>
    </row>
    <row r="124" spans="1:11" ht="76.5" x14ac:dyDescent="0.25">
      <c r="A124" s="21">
        <v>2025</v>
      </c>
      <c r="B124" s="22">
        <v>45839</v>
      </c>
      <c r="C124" s="22">
        <v>45930</v>
      </c>
      <c r="D124" s="21" t="s">
        <v>60</v>
      </c>
      <c r="E124" s="3" t="s">
        <v>182</v>
      </c>
      <c r="F124" s="4" t="s">
        <v>682</v>
      </c>
      <c r="G124" s="4" t="s">
        <v>682</v>
      </c>
      <c r="H124" s="25" t="s">
        <v>442</v>
      </c>
      <c r="I124" s="5" t="s">
        <v>557</v>
      </c>
      <c r="J124" s="4">
        <v>45957</v>
      </c>
      <c r="K124" s="5" t="s">
        <v>558</v>
      </c>
    </row>
    <row r="125" spans="1:11" ht="114.75" x14ac:dyDescent="0.25">
      <c r="A125" s="21">
        <v>2025</v>
      </c>
      <c r="B125" s="22">
        <v>45839</v>
      </c>
      <c r="C125" s="22">
        <v>45930</v>
      </c>
      <c r="D125" s="21" t="s">
        <v>59</v>
      </c>
      <c r="E125" s="3" t="s">
        <v>183</v>
      </c>
      <c r="F125" s="4" t="s">
        <v>683</v>
      </c>
      <c r="G125" s="4" t="s">
        <v>683</v>
      </c>
      <c r="H125" s="25" t="s">
        <v>443</v>
      </c>
      <c r="I125" s="5" t="s">
        <v>557</v>
      </c>
      <c r="J125" s="4">
        <v>45957</v>
      </c>
      <c r="K125" s="5" t="s">
        <v>558</v>
      </c>
    </row>
    <row r="126" spans="1:11" ht="38.25" x14ac:dyDescent="0.25">
      <c r="A126" s="21">
        <v>2025</v>
      </c>
      <c r="B126" s="22">
        <v>45839</v>
      </c>
      <c r="C126" s="22">
        <v>45930</v>
      </c>
      <c r="D126" s="21" t="s">
        <v>50</v>
      </c>
      <c r="E126" s="3" t="s">
        <v>184</v>
      </c>
      <c r="F126" s="4" t="s">
        <v>684</v>
      </c>
      <c r="G126" s="4" t="s">
        <v>684</v>
      </c>
      <c r="H126" s="25" t="s">
        <v>444</v>
      </c>
      <c r="I126" s="5" t="s">
        <v>557</v>
      </c>
      <c r="J126" s="4">
        <v>45957</v>
      </c>
      <c r="K126" s="5" t="s">
        <v>558</v>
      </c>
    </row>
    <row r="127" spans="1:11" ht="114.75" x14ac:dyDescent="0.25">
      <c r="A127" s="21">
        <v>2025</v>
      </c>
      <c r="B127" s="22">
        <v>45839</v>
      </c>
      <c r="C127" s="22">
        <v>45930</v>
      </c>
      <c r="D127" s="21" t="s">
        <v>59</v>
      </c>
      <c r="E127" s="3" t="s">
        <v>185</v>
      </c>
      <c r="F127" s="4" t="s">
        <v>685</v>
      </c>
      <c r="G127" s="4" t="s">
        <v>685</v>
      </c>
      <c r="H127" s="25" t="s">
        <v>445</v>
      </c>
      <c r="I127" s="5" t="s">
        <v>557</v>
      </c>
      <c r="J127" s="4">
        <v>45957</v>
      </c>
      <c r="K127" s="5" t="s">
        <v>558</v>
      </c>
    </row>
    <row r="128" spans="1:11" ht="102" x14ac:dyDescent="0.25">
      <c r="A128" s="21">
        <v>2025</v>
      </c>
      <c r="B128" s="22">
        <v>45839</v>
      </c>
      <c r="C128" s="22">
        <v>45930</v>
      </c>
      <c r="D128" s="21" t="s">
        <v>59</v>
      </c>
      <c r="E128" s="3" t="s">
        <v>186</v>
      </c>
      <c r="F128" s="4" t="s">
        <v>686</v>
      </c>
      <c r="G128" s="4" t="s">
        <v>686</v>
      </c>
      <c r="H128" s="25" t="s">
        <v>446</v>
      </c>
      <c r="I128" s="5" t="s">
        <v>557</v>
      </c>
      <c r="J128" s="4">
        <v>45957</v>
      </c>
      <c r="K128" s="5" t="s">
        <v>558</v>
      </c>
    </row>
    <row r="129" spans="1:11" ht="38.25" x14ac:dyDescent="0.25">
      <c r="A129" s="21">
        <v>2025</v>
      </c>
      <c r="B129" s="22">
        <v>45839</v>
      </c>
      <c r="C129" s="22">
        <v>45930</v>
      </c>
      <c r="D129" s="21" t="s">
        <v>59</v>
      </c>
      <c r="E129" s="3" t="s">
        <v>187</v>
      </c>
      <c r="F129" s="4" t="s">
        <v>686</v>
      </c>
      <c r="G129" s="4" t="s">
        <v>686</v>
      </c>
      <c r="H129" s="25" t="s">
        <v>447</v>
      </c>
      <c r="I129" s="5" t="s">
        <v>557</v>
      </c>
      <c r="J129" s="4">
        <v>45957</v>
      </c>
      <c r="K129" s="5" t="s">
        <v>558</v>
      </c>
    </row>
    <row r="130" spans="1:11" ht="63.75" x14ac:dyDescent="0.25">
      <c r="A130" s="21">
        <v>2025</v>
      </c>
      <c r="B130" s="22">
        <v>45839</v>
      </c>
      <c r="C130" s="22">
        <v>45930</v>
      </c>
      <c r="D130" s="21" t="s">
        <v>60</v>
      </c>
      <c r="E130" s="3" t="s">
        <v>188</v>
      </c>
      <c r="F130" s="4" t="s">
        <v>681</v>
      </c>
      <c r="G130" s="4" t="s">
        <v>681</v>
      </c>
      <c r="H130" s="25" t="s">
        <v>448</v>
      </c>
      <c r="I130" s="5" t="s">
        <v>557</v>
      </c>
      <c r="J130" s="4">
        <v>45957</v>
      </c>
      <c r="K130" s="5" t="s">
        <v>558</v>
      </c>
    </row>
    <row r="131" spans="1:11" ht="63.75" x14ac:dyDescent="0.25">
      <c r="A131" s="21">
        <v>2025</v>
      </c>
      <c r="B131" s="22">
        <v>45839</v>
      </c>
      <c r="C131" s="22">
        <v>45930</v>
      </c>
      <c r="D131" s="21" t="s">
        <v>60</v>
      </c>
      <c r="E131" s="3" t="s">
        <v>189</v>
      </c>
      <c r="F131" s="4" t="s">
        <v>687</v>
      </c>
      <c r="G131" s="4" t="s">
        <v>687</v>
      </c>
      <c r="H131" s="25" t="s">
        <v>449</v>
      </c>
      <c r="I131" s="5" t="s">
        <v>557</v>
      </c>
      <c r="J131" s="4">
        <v>45957</v>
      </c>
      <c r="K131" s="5" t="s">
        <v>558</v>
      </c>
    </row>
    <row r="132" spans="1:11" ht="127.5" x14ac:dyDescent="0.25">
      <c r="A132" s="21">
        <v>2025</v>
      </c>
      <c r="B132" s="22">
        <v>45839</v>
      </c>
      <c r="C132" s="22">
        <v>45930</v>
      </c>
      <c r="D132" s="21" t="s">
        <v>59</v>
      </c>
      <c r="E132" s="3" t="s">
        <v>190</v>
      </c>
      <c r="F132" s="4" t="s">
        <v>688</v>
      </c>
      <c r="G132" s="4" t="s">
        <v>688</v>
      </c>
      <c r="H132" s="25" t="s">
        <v>450</v>
      </c>
      <c r="I132" s="5" t="s">
        <v>557</v>
      </c>
      <c r="J132" s="4">
        <v>45957</v>
      </c>
      <c r="K132" s="5" t="s">
        <v>558</v>
      </c>
    </row>
    <row r="133" spans="1:11" ht="51" x14ac:dyDescent="0.25">
      <c r="A133" s="21">
        <v>2025</v>
      </c>
      <c r="B133" s="22">
        <v>45839</v>
      </c>
      <c r="C133" s="22">
        <v>45930</v>
      </c>
      <c r="D133" s="21" t="s">
        <v>50</v>
      </c>
      <c r="E133" s="3" t="s">
        <v>191</v>
      </c>
      <c r="F133" s="4" t="s">
        <v>689</v>
      </c>
      <c r="G133" s="4" t="s">
        <v>689</v>
      </c>
      <c r="H133" s="25" t="s">
        <v>451</v>
      </c>
      <c r="I133" s="5" t="s">
        <v>557</v>
      </c>
      <c r="J133" s="4">
        <v>45957</v>
      </c>
      <c r="K133" s="5" t="s">
        <v>558</v>
      </c>
    </row>
    <row r="134" spans="1:11" ht="51" x14ac:dyDescent="0.25">
      <c r="A134" s="21">
        <v>2025</v>
      </c>
      <c r="B134" s="22">
        <v>45839</v>
      </c>
      <c r="C134" s="22">
        <v>45930</v>
      </c>
      <c r="D134" s="21" t="s">
        <v>60</v>
      </c>
      <c r="E134" s="3" t="s">
        <v>192</v>
      </c>
      <c r="F134" s="4" t="s">
        <v>690</v>
      </c>
      <c r="G134" s="4" t="s">
        <v>690</v>
      </c>
      <c r="H134" s="25" t="s">
        <v>452</v>
      </c>
      <c r="I134" s="5" t="s">
        <v>557</v>
      </c>
      <c r="J134" s="4">
        <v>45957</v>
      </c>
      <c r="K134" s="5" t="s">
        <v>558</v>
      </c>
    </row>
    <row r="135" spans="1:11" ht="204" x14ac:dyDescent="0.25">
      <c r="A135" s="21">
        <v>2025</v>
      </c>
      <c r="B135" s="22">
        <v>45839</v>
      </c>
      <c r="C135" s="22">
        <v>45930</v>
      </c>
      <c r="D135" s="21" t="s">
        <v>48</v>
      </c>
      <c r="E135" s="3" t="s">
        <v>193</v>
      </c>
      <c r="F135" s="4" t="s">
        <v>691</v>
      </c>
      <c r="G135" s="4" t="s">
        <v>691</v>
      </c>
      <c r="H135" s="25" t="s">
        <v>453</v>
      </c>
      <c r="I135" s="5" t="s">
        <v>557</v>
      </c>
      <c r="J135" s="4">
        <v>45957</v>
      </c>
      <c r="K135" s="5" t="s">
        <v>558</v>
      </c>
    </row>
    <row r="136" spans="1:11" ht="51" x14ac:dyDescent="0.25">
      <c r="A136" s="21">
        <v>2025</v>
      </c>
      <c r="B136" s="22">
        <v>45839</v>
      </c>
      <c r="C136" s="22">
        <v>45930</v>
      </c>
      <c r="D136" s="21" t="s">
        <v>59</v>
      </c>
      <c r="E136" s="3" t="s">
        <v>194</v>
      </c>
      <c r="F136" s="4" t="s">
        <v>692</v>
      </c>
      <c r="G136" s="4" t="s">
        <v>692</v>
      </c>
      <c r="H136" s="25" t="s">
        <v>454</v>
      </c>
      <c r="I136" s="5" t="s">
        <v>557</v>
      </c>
      <c r="J136" s="4">
        <v>45957</v>
      </c>
      <c r="K136" s="5" t="s">
        <v>558</v>
      </c>
    </row>
    <row r="137" spans="1:11" ht="51" x14ac:dyDescent="0.25">
      <c r="A137" s="21">
        <v>2025</v>
      </c>
      <c r="B137" s="22">
        <v>45839</v>
      </c>
      <c r="C137" s="22">
        <v>45930</v>
      </c>
      <c r="D137" s="21" t="s">
        <v>60</v>
      </c>
      <c r="E137" s="3" t="s">
        <v>195</v>
      </c>
      <c r="F137" s="4" t="s">
        <v>693</v>
      </c>
      <c r="G137" s="4" t="s">
        <v>693</v>
      </c>
      <c r="H137" s="25" t="s">
        <v>455</v>
      </c>
      <c r="I137" s="5" t="s">
        <v>557</v>
      </c>
      <c r="J137" s="4">
        <v>45957</v>
      </c>
      <c r="K137" s="5" t="s">
        <v>558</v>
      </c>
    </row>
    <row r="138" spans="1:11" ht="102" x14ac:dyDescent="0.25">
      <c r="A138" s="21">
        <v>2025</v>
      </c>
      <c r="B138" s="22">
        <v>45839</v>
      </c>
      <c r="C138" s="22">
        <v>45930</v>
      </c>
      <c r="D138" s="21" t="s">
        <v>60</v>
      </c>
      <c r="E138" s="3" t="s">
        <v>196</v>
      </c>
      <c r="F138" s="4" t="s">
        <v>694</v>
      </c>
      <c r="G138" s="4" t="s">
        <v>694</v>
      </c>
      <c r="H138" s="25" t="s">
        <v>456</v>
      </c>
      <c r="I138" s="5" t="s">
        <v>557</v>
      </c>
      <c r="J138" s="4">
        <v>45957</v>
      </c>
      <c r="K138" s="5" t="s">
        <v>558</v>
      </c>
    </row>
    <row r="139" spans="1:11" ht="51" x14ac:dyDescent="0.25">
      <c r="A139" s="21">
        <v>2025</v>
      </c>
      <c r="B139" s="22">
        <v>45839</v>
      </c>
      <c r="C139" s="22">
        <v>45930</v>
      </c>
      <c r="D139" s="21" t="s">
        <v>60</v>
      </c>
      <c r="E139" s="3" t="s">
        <v>197</v>
      </c>
      <c r="F139" s="4" t="s">
        <v>695</v>
      </c>
      <c r="G139" s="4" t="s">
        <v>695</v>
      </c>
      <c r="H139" s="25" t="s">
        <v>457</v>
      </c>
      <c r="I139" s="5" t="s">
        <v>557</v>
      </c>
      <c r="J139" s="4">
        <v>45957</v>
      </c>
      <c r="K139" s="5" t="s">
        <v>558</v>
      </c>
    </row>
    <row r="140" spans="1:11" ht="76.5" x14ac:dyDescent="0.25">
      <c r="A140" s="21">
        <v>2025</v>
      </c>
      <c r="B140" s="22">
        <v>45839</v>
      </c>
      <c r="C140" s="22">
        <v>45930</v>
      </c>
      <c r="D140" s="21" t="s">
        <v>60</v>
      </c>
      <c r="E140" s="3" t="s">
        <v>198</v>
      </c>
      <c r="F140" s="4" t="s">
        <v>696</v>
      </c>
      <c r="G140" s="4" t="s">
        <v>696</v>
      </c>
      <c r="H140" s="25" t="s">
        <v>458</v>
      </c>
      <c r="I140" s="5" t="s">
        <v>557</v>
      </c>
      <c r="J140" s="4">
        <v>45957</v>
      </c>
      <c r="K140" s="5" t="s">
        <v>558</v>
      </c>
    </row>
    <row r="141" spans="1:11" ht="76.5" x14ac:dyDescent="0.25">
      <c r="A141" s="21">
        <v>2025</v>
      </c>
      <c r="B141" s="22">
        <v>45839</v>
      </c>
      <c r="C141" s="22">
        <v>45930</v>
      </c>
      <c r="D141" s="21" t="s">
        <v>60</v>
      </c>
      <c r="E141" s="3" t="s">
        <v>199</v>
      </c>
      <c r="F141" s="4" t="s">
        <v>697</v>
      </c>
      <c r="G141" s="4" t="s">
        <v>697</v>
      </c>
      <c r="H141" s="25" t="s">
        <v>459</v>
      </c>
      <c r="I141" s="5" t="s">
        <v>557</v>
      </c>
      <c r="J141" s="4">
        <v>45957</v>
      </c>
      <c r="K141" s="5" t="s">
        <v>558</v>
      </c>
    </row>
    <row r="142" spans="1:11" ht="63.75" x14ac:dyDescent="0.25">
      <c r="A142" s="21">
        <v>2025</v>
      </c>
      <c r="B142" s="22">
        <v>45839</v>
      </c>
      <c r="C142" s="22">
        <v>45930</v>
      </c>
      <c r="D142" s="21" t="s">
        <v>60</v>
      </c>
      <c r="E142" s="3" t="s">
        <v>200</v>
      </c>
      <c r="F142" s="4" t="s">
        <v>698</v>
      </c>
      <c r="G142" s="4" t="s">
        <v>698</v>
      </c>
      <c r="H142" s="25" t="s">
        <v>460</v>
      </c>
      <c r="I142" s="5" t="s">
        <v>557</v>
      </c>
      <c r="J142" s="4">
        <v>45957</v>
      </c>
      <c r="K142" s="5" t="s">
        <v>558</v>
      </c>
    </row>
    <row r="143" spans="1:11" ht="25.5" x14ac:dyDescent="0.25">
      <c r="A143" s="21">
        <v>2025</v>
      </c>
      <c r="B143" s="22">
        <v>45839</v>
      </c>
      <c r="C143" s="22">
        <v>45930</v>
      </c>
      <c r="D143" s="21" t="s">
        <v>57</v>
      </c>
      <c r="E143" s="3" t="s">
        <v>201</v>
      </c>
      <c r="F143" s="4" t="s">
        <v>699</v>
      </c>
      <c r="G143" s="4" t="s">
        <v>699</v>
      </c>
      <c r="H143" s="25" t="s">
        <v>461</v>
      </c>
      <c r="I143" s="5" t="s">
        <v>557</v>
      </c>
      <c r="J143" s="4">
        <v>45957</v>
      </c>
      <c r="K143" s="5" t="s">
        <v>558</v>
      </c>
    </row>
    <row r="144" spans="1:11" ht="51" x14ac:dyDescent="0.25">
      <c r="A144" s="21">
        <v>2025</v>
      </c>
      <c r="B144" s="22">
        <v>45839</v>
      </c>
      <c r="C144" s="22">
        <v>45930</v>
      </c>
      <c r="D144" s="21" t="s">
        <v>57</v>
      </c>
      <c r="E144" s="3" t="s">
        <v>202</v>
      </c>
      <c r="F144" s="4" t="s">
        <v>700</v>
      </c>
      <c r="G144" s="4" t="s">
        <v>700</v>
      </c>
      <c r="H144" s="25" t="s">
        <v>462</v>
      </c>
      <c r="I144" s="5" t="s">
        <v>557</v>
      </c>
      <c r="J144" s="4">
        <v>45957</v>
      </c>
      <c r="K144" s="5" t="s">
        <v>558</v>
      </c>
    </row>
    <row r="145" spans="1:11" ht="25.5" x14ac:dyDescent="0.25">
      <c r="A145" s="21">
        <v>2025</v>
      </c>
      <c r="B145" s="22">
        <v>45839</v>
      </c>
      <c r="C145" s="22">
        <v>45930</v>
      </c>
      <c r="D145" s="21" t="s">
        <v>41</v>
      </c>
      <c r="E145" s="3" t="s">
        <v>67</v>
      </c>
      <c r="F145" s="4" t="s">
        <v>701</v>
      </c>
      <c r="G145" s="4" t="s">
        <v>701</v>
      </c>
      <c r="H145" s="25" t="s">
        <v>463</v>
      </c>
      <c r="I145" s="5" t="s">
        <v>557</v>
      </c>
      <c r="J145" s="4">
        <v>45957</v>
      </c>
      <c r="K145" s="5" t="s">
        <v>558</v>
      </c>
    </row>
    <row r="146" spans="1:11" ht="38.25" x14ac:dyDescent="0.25">
      <c r="A146" s="21">
        <v>2025</v>
      </c>
      <c r="B146" s="22">
        <v>45839</v>
      </c>
      <c r="C146" s="22">
        <v>45930</v>
      </c>
      <c r="D146" s="21" t="s">
        <v>47</v>
      </c>
      <c r="E146" s="3" t="s">
        <v>203</v>
      </c>
      <c r="F146" s="4" t="s">
        <v>702</v>
      </c>
      <c r="G146" s="4" t="s">
        <v>702</v>
      </c>
      <c r="H146" s="25" t="s">
        <v>360</v>
      </c>
      <c r="I146" s="5" t="s">
        <v>557</v>
      </c>
      <c r="J146" s="4">
        <v>45957</v>
      </c>
      <c r="K146" s="5" t="s">
        <v>558</v>
      </c>
    </row>
    <row r="147" spans="1:11" ht="51" x14ac:dyDescent="0.25">
      <c r="A147" s="21">
        <v>2025</v>
      </c>
      <c r="B147" s="22">
        <v>45839</v>
      </c>
      <c r="C147" s="22">
        <v>45930</v>
      </c>
      <c r="D147" s="21" t="s">
        <v>50</v>
      </c>
      <c r="E147" s="3" t="s">
        <v>204</v>
      </c>
      <c r="F147" s="27">
        <v>43580</v>
      </c>
      <c r="G147" s="27">
        <v>43580</v>
      </c>
      <c r="H147" s="25" t="s">
        <v>361</v>
      </c>
      <c r="I147" s="5" t="s">
        <v>557</v>
      </c>
      <c r="J147" s="4">
        <v>45957</v>
      </c>
      <c r="K147" s="5" t="s">
        <v>558</v>
      </c>
    </row>
    <row r="148" spans="1:11" ht="45" x14ac:dyDescent="0.25">
      <c r="A148" s="21">
        <v>2025</v>
      </c>
      <c r="B148" s="22">
        <v>45839</v>
      </c>
      <c r="C148" s="22">
        <v>45930</v>
      </c>
      <c r="D148" s="21" t="s">
        <v>59</v>
      </c>
      <c r="E148" s="3" t="s">
        <v>205</v>
      </c>
      <c r="F148" s="27">
        <v>43385</v>
      </c>
      <c r="G148" s="27">
        <v>43385</v>
      </c>
      <c r="H148" s="36" t="s">
        <v>713</v>
      </c>
      <c r="I148" s="5" t="s">
        <v>557</v>
      </c>
      <c r="J148" s="4">
        <v>45957</v>
      </c>
      <c r="K148" s="5" t="s">
        <v>558</v>
      </c>
    </row>
    <row r="149" spans="1:11" ht="51" x14ac:dyDescent="0.25">
      <c r="A149" s="21">
        <v>2025</v>
      </c>
      <c r="B149" s="22">
        <v>45839</v>
      </c>
      <c r="C149" s="22">
        <v>45930</v>
      </c>
      <c r="D149" s="21" t="s">
        <v>45</v>
      </c>
      <c r="E149" s="3" t="s">
        <v>206</v>
      </c>
      <c r="F149" s="4">
        <v>45653</v>
      </c>
      <c r="G149" s="4">
        <v>45653</v>
      </c>
      <c r="H149" s="25" t="s">
        <v>464</v>
      </c>
      <c r="I149" s="5" t="s">
        <v>557</v>
      </c>
      <c r="J149" s="4">
        <v>45957</v>
      </c>
      <c r="K149" s="5" t="s">
        <v>558</v>
      </c>
    </row>
    <row r="150" spans="1:11" ht="25.5" x14ac:dyDescent="0.25">
      <c r="A150" s="21">
        <v>2025</v>
      </c>
      <c r="B150" s="22">
        <v>45839</v>
      </c>
      <c r="C150" s="22">
        <v>45930</v>
      </c>
      <c r="D150" s="21" t="s">
        <v>44</v>
      </c>
      <c r="E150" s="3" t="s">
        <v>207</v>
      </c>
      <c r="F150" s="4">
        <v>43353</v>
      </c>
      <c r="G150" s="4">
        <v>43353</v>
      </c>
      <c r="H150" s="25" t="s">
        <v>465</v>
      </c>
      <c r="I150" s="5" t="s">
        <v>557</v>
      </c>
      <c r="J150" s="4">
        <v>45957</v>
      </c>
      <c r="K150" s="5" t="s">
        <v>558</v>
      </c>
    </row>
    <row r="151" spans="1:11" ht="51" x14ac:dyDescent="0.25">
      <c r="A151" s="21">
        <v>2025</v>
      </c>
      <c r="B151" s="22">
        <v>45839</v>
      </c>
      <c r="C151" s="22">
        <v>45930</v>
      </c>
      <c r="D151" s="21" t="s">
        <v>59</v>
      </c>
      <c r="E151" s="3" t="s">
        <v>128</v>
      </c>
      <c r="F151" s="4" t="s">
        <v>645</v>
      </c>
      <c r="G151" s="4" t="s">
        <v>645</v>
      </c>
      <c r="H151" s="25" t="s">
        <v>390</v>
      </c>
      <c r="I151" s="5" t="s">
        <v>557</v>
      </c>
      <c r="J151" s="4">
        <v>45957</v>
      </c>
      <c r="K151" s="5" t="s">
        <v>558</v>
      </c>
    </row>
    <row r="152" spans="1:11" ht="38.25" x14ac:dyDescent="0.25">
      <c r="A152" s="21">
        <v>2025</v>
      </c>
      <c r="B152" s="22">
        <v>45839</v>
      </c>
      <c r="C152" s="22">
        <v>45930</v>
      </c>
      <c r="D152" s="21" t="s">
        <v>44</v>
      </c>
      <c r="E152" s="3" t="s">
        <v>129</v>
      </c>
      <c r="F152" s="4" t="s">
        <v>703</v>
      </c>
      <c r="G152" s="4" t="s">
        <v>703</v>
      </c>
      <c r="H152" s="25" t="s">
        <v>396</v>
      </c>
      <c r="I152" s="5" t="s">
        <v>557</v>
      </c>
      <c r="J152" s="4">
        <v>45957</v>
      </c>
      <c r="K152" s="5" t="s">
        <v>558</v>
      </c>
    </row>
    <row r="153" spans="1:11" ht="38.25" x14ac:dyDescent="0.25">
      <c r="A153" s="21">
        <v>2025</v>
      </c>
      <c r="B153" s="22">
        <v>45839</v>
      </c>
      <c r="C153" s="22">
        <v>45930</v>
      </c>
      <c r="D153" s="21" t="s">
        <v>57</v>
      </c>
      <c r="E153" s="3" t="s">
        <v>130</v>
      </c>
      <c r="F153" s="4" t="s">
        <v>650</v>
      </c>
      <c r="G153" s="4" t="s">
        <v>650</v>
      </c>
      <c r="H153" s="25" t="s">
        <v>397</v>
      </c>
      <c r="I153" s="5" t="s">
        <v>557</v>
      </c>
      <c r="J153" s="4">
        <v>45957</v>
      </c>
      <c r="K153" s="5" t="s">
        <v>558</v>
      </c>
    </row>
    <row r="154" spans="1:11" ht="25.5" x14ac:dyDescent="0.25">
      <c r="A154" s="21">
        <v>2025</v>
      </c>
      <c r="B154" s="22">
        <v>45839</v>
      </c>
      <c r="C154" s="22">
        <v>45930</v>
      </c>
      <c r="D154" s="21" t="s">
        <v>59</v>
      </c>
      <c r="E154" s="3" t="s">
        <v>134</v>
      </c>
      <c r="F154" s="4" t="s">
        <v>654</v>
      </c>
      <c r="G154" s="4" t="s">
        <v>654</v>
      </c>
      <c r="H154" s="25" t="s">
        <v>401</v>
      </c>
      <c r="I154" s="5" t="s">
        <v>557</v>
      </c>
      <c r="J154" s="4">
        <v>45957</v>
      </c>
      <c r="K154" s="5" t="s">
        <v>558</v>
      </c>
    </row>
    <row r="155" spans="1:11" ht="63.75" x14ac:dyDescent="0.25">
      <c r="A155" s="21">
        <v>2025</v>
      </c>
      <c r="B155" s="22">
        <v>45839</v>
      </c>
      <c r="C155" s="22">
        <v>45930</v>
      </c>
      <c r="D155" s="21" t="s">
        <v>60</v>
      </c>
      <c r="E155" s="3" t="s">
        <v>135</v>
      </c>
      <c r="F155" s="4">
        <v>43503</v>
      </c>
      <c r="G155" s="4">
        <v>43503</v>
      </c>
      <c r="H155" s="25" t="s">
        <v>402</v>
      </c>
      <c r="I155" s="5" t="s">
        <v>557</v>
      </c>
      <c r="J155" s="4">
        <v>45957</v>
      </c>
      <c r="K155" s="5" t="s">
        <v>558</v>
      </c>
    </row>
    <row r="156" spans="1:11" ht="114.75" x14ac:dyDescent="0.25">
      <c r="A156" s="21">
        <v>2025</v>
      </c>
      <c r="B156" s="22">
        <v>45839</v>
      </c>
      <c r="C156" s="22">
        <v>45930</v>
      </c>
      <c r="D156" s="21" t="s">
        <v>50</v>
      </c>
      <c r="E156" s="3" t="s">
        <v>136</v>
      </c>
      <c r="F156" s="4">
        <v>43524</v>
      </c>
      <c r="G156" s="4">
        <v>43524</v>
      </c>
      <c r="H156" s="25" t="s">
        <v>403</v>
      </c>
      <c r="I156" s="5" t="s">
        <v>557</v>
      </c>
      <c r="J156" s="4">
        <v>45957</v>
      </c>
      <c r="K156" s="5" t="s">
        <v>558</v>
      </c>
    </row>
    <row r="157" spans="1:11" ht="51" x14ac:dyDescent="0.25">
      <c r="A157" s="21">
        <v>2025</v>
      </c>
      <c r="B157" s="22">
        <v>45839</v>
      </c>
      <c r="C157" s="22">
        <v>45930</v>
      </c>
      <c r="D157" s="21" t="s">
        <v>57</v>
      </c>
      <c r="E157" s="3" t="s">
        <v>142</v>
      </c>
      <c r="F157" s="4" t="s">
        <v>658</v>
      </c>
      <c r="G157" s="4" t="s">
        <v>658</v>
      </c>
      <c r="H157" s="25" t="s">
        <v>405</v>
      </c>
      <c r="I157" s="5" t="s">
        <v>557</v>
      </c>
      <c r="J157" s="4">
        <v>45957</v>
      </c>
      <c r="K157" s="5" t="s">
        <v>558</v>
      </c>
    </row>
    <row r="158" spans="1:11" ht="51" x14ac:dyDescent="0.25">
      <c r="A158" s="21">
        <v>2025</v>
      </c>
      <c r="B158" s="22">
        <v>45839</v>
      </c>
      <c r="C158" s="22">
        <v>45930</v>
      </c>
      <c r="D158" s="21" t="s">
        <v>60</v>
      </c>
      <c r="E158" s="3" t="s">
        <v>208</v>
      </c>
      <c r="F158" s="4" t="s">
        <v>704</v>
      </c>
      <c r="G158" s="4" t="s">
        <v>704</v>
      </c>
      <c r="H158" s="25" t="s">
        <v>407</v>
      </c>
      <c r="I158" s="5" t="s">
        <v>557</v>
      </c>
      <c r="J158" s="4">
        <v>45957</v>
      </c>
      <c r="K158" s="5" t="s">
        <v>558</v>
      </c>
    </row>
    <row r="159" spans="1:11" ht="63.75" x14ac:dyDescent="0.25">
      <c r="A159" s="21">
        <v>2025</v>
      </c>
      <c r="B159" s="22">
        <v>45839</v>
      </c>
      <c r="C159" s="22">
        <v>45930</v>
      </c>
      <c r="D159" s="21" t="s">
        <v>50</v>
      </c>
      <c r="E159" s="3" t="s">
        <v>147</v>
      </c>
      <c r="F159" s="4">
        <v>43202</v>
      </c>
      <c r="G159" s="4">
        <v>43202</v>
      </c>
      <c r="H159" s="25" t="s">
        <v>408</v>
      </c>
      <c r="I159" s="5" t="s">
        <v>557</v>
      </c>
      <c r="J159" s="4">
        <v>45957</v>
      </c>
      <c r="K159" s="5" t="s">
        <v>558</v>
      </c>
    </row>
    <row r="160" spans="1:11" ht="38.25" x14ac:dyDescent="0.25">
      <c r="A160" s="21">
        <v>2025</v>
      </c>
      <c r="B160" s="22">
        <v>45839</v>
      </c>
      <c r="C160" s="22">
        <v>45930</v>
      </c>
      <c r="D160" s="21" t="s">
        <v>59</v>
      </c>
      <c r="E160" s="3" t="s">
        <v>148</v>
      </c>
      <c r="F160" s="4">
        <v>43126</v>
      </c>
      <c r="G160" s="4">
        <v>43126</v>
      </c>
      <c r="H160" s="25" t="s">
        <v>409</v>
      </c>
      <c r="I160" s="5" t="s">
        <v>557</v>
      </c>
      <c r="J160" s="4">
        <v>45957</v>
      </c>
      <c r="K160" s="5" t="s">
        <v>558</v>
      </c>
    </row>
    <row r="161" spans="1:11" ht="89.25" x14ac:dyDescent="0.25">
      <c r="A161" s="21">
        <v>2025</v>
      </c>
      <c r="B161" s="22">
        <v>45839</v>
      </c>
      <c r="C161" s="22">
        <v>45930</v>
      </c>
      <c r="D161" s="21" t="s">
        <v>60</v>
      </c>
      <c r="E161" s="3" t="s">
        <v>149</v>
      </c>
      <c r="F161" s="4">
        <v>43528</v>
      </c>
      <c r="G161" s="4">
        <v>43528</v>
      </c>
      <c r="H161" s="25" t="s">
        <v>410</v>
      </c>
      <c r="I161" s="5" t="s">
        <v>557</v>
      </c>
      <c r="J161" s="4">
        <v>45957</v>
      </c>
      <c r="K161" s="5" t="s">
        <v>558</v>
      </c>
    </row>
    <row r="162" spans="1:11" ht="89.25" x14ac:dyDescent="0.25">
      <c r="A162" s="21">
        <v>2025</v>
      </c>
      <c r="B162" s="22">
        <v>45839</v>
      </c>
      <c r="C162" s="22">
        <v>45930</v>
      </c>
      <c r="D162" s="21" t="s">
        <v>59</v>
      </c>
      <c r="E162" s="3" t="s">
        <v>166</v>
      </c>
      <c r="F162" s="4" t="s">
        <v>705</v>
      </c>
      <c r="G162" s="4" t="s">
        <v>705</v>
      </c>
      <c r="H162" s="25" t="s">
        <v>427</v>
      </c>
      <c r="I162" s="5" t="s">
        <v>557</v>
      </c>
      <c r="J162" s="4">
        <v>45957</v>
      </c>
      <c r="K162" s="5" t="s">
        <v>558</v>
      </c>
    </row>
    <row r="163" spans="1:11" ht="76.5" x14ac:dyDescent="0.25">
      <c r="A163" s="21">
        <v>2025</v>
      </c>
      <c r="B163" s="22">
        <v>45839</v>
      </c>
      <c r="C163" s="22">
        <v>45930</v>
      </c>
      <c r="D163" s="21" t="s">
        <v>59</v>
      </c>
      <c r="E163" s="3" t="s">
        <v>209</v>
      </c>
      <c r="F163" s="4">
        <v>43206</v>
      </c>
      <c r="G163" s="4">
        <v>43206</v>
      </c>
      <c r="H163" s="25" t="s">
        <v>580</v>
      </c>
      <c r="I163" s="5" t="s">
        <v>557</v>
      </c>
      <c r="J163" s="4">
        <v>45957</v>
      </c>
      <c r="K163" s="5" t="s">
        <v>558</v>
      </c>
    </row>
    <row r="164" spans="1:11" ht="38.25" x14ac:dyDescent="0.25">
      <c r="A164" s="21">
        <v>2025</v>
      </c>
      <c r="B164" s="22">
        <v>45839</v>
      </c>
      <c r="C164" s="22">
        <v>45930</v>
      </c>
      <c r="D164" s="21" t="s">
        <v>48</v>
      </c>
      <c r="E164" s="3" t="s">
        <v>170</v>
      </c>
      <c r="F164" s="4">
        <v>43538</v>
      </c>
      <c r="G164" s="4">
        <v>43538</v>
      </c>
      <c r="H164" s="25" t="s">
        <v>431</v>
      </c>
      <c r="I164" s="5" t="s">
        <v>557</v>
      </c>
      <c r="J164" s="4">
        <v>45957</v>
      </c>
      <c r="K164" s="5" t="s">
        <v>558</v>
      </c>
    </row>
    <row r="165" spans="1:11" ht="76.5" x14ac:dyDescent="0.25">
      <c r="A165" s="21">
        <v>2025</v>
      </c>
      <c r="B165" s="22">
        <v>45839</v>
      </c>
      <c r="C165" s="22">
        <v>45930</v>
      </c>
      <c r="D165" s="21" t="s">
        <v>50</v>
      </c>
      <c r="E165" s="3" t="s">
        <v>171</v>
      </c>
      <c r="F165" s="4" t="s">
        <v>672</v>
      </c>
      <c r="G165" s="4" t="s">
        <v>672</v>
      </c>
      <c r="H165" s="25" t="s">
        <v>432</v>
      </c>
      <c r="I165" s="5" t="s">
        <v>557</v>
      </c>
      <c r="J165" s="4">
        <v>45957</v>
      </c>
      <c r="K165" s="5" t="s">
        <v>558</v>
      </c>
    </row>
    <row r="166" spans="1:11" ht="51" x14ac:dyDescent="0.25">
      <c r="A166" s="21">
        <v>2025</v>
      </c>
      <c r="B166" s="22">
        <v>45839</v>
      </c>
      <c r="C166" s="22">
        <v>45930</v>
      </c>
      <c r="D166" s="21" t="s">
        <v>59</v>
      </c>
      <c r="E166" s="3" t="s">
        <v>172</v>
      </c>
      <c r="F166" s="4">
        <v>43949</v>
      </c>
      <c r="G166" s="4">
        <v>43949</v>
      </c>
      <c r="H166" s="25" t="s">
        <v>433</v>
      </c>
      <c r="I166" s="5" t="s">
        <v>557</v>
      </c>
      <c r="J166" s="4">
        <v>45957</v>
      </c>
      <c r="K166" s="5" t="s">
        <v>558</v>
      </c>
    </row>
    <row r="167" spans="1:11" ht="63.75" x14ac:dyDescent="0.25">
      <c r="A167" s="21">
        <v>2025</v>
      </c>
      <c r="B167" s="22">
        <v>45839</v>
      </c>
      <c r="C167" s="22">
        <v>45930</v>
      </c>
      <c r="D167" s="21" t="s">
        <v>59</v>
      </c>
      <c r="E167" s="3" t="s">
        <v>173</v>
      </c>
      <c r="F167" s="4">
        <v>43949</v>
      </c>
      <c r="G167" s="4">
        <v>43949</v>
      </c>
      <c r="H167" s="25" t="s">
        <v>433</v>
      </c>
      <c r="I167" s="5" t="s">
        <v>557</v>
      </c>
      <c r="J167" s="4">
        <v>45957</v>
      </c>
      <c r="K167" s="5" t="s">
        <v>558</v>
      </c>
    </row>
    <row r="168" spans="1:11" ht="89.25" x14ac:dyDescent="0.25">
      <c r="A168" s="21">
        <v>2025</v>
      </c>
      <c r="B168" s="22">
        <v>45839</v>
      </c>
      <c r="C168" s="22">
        <v>45930</v>
      </c>
      <c r="D168" s="21" t="s">
        <v>59</v>
      </c>
      <c r="E168" s="3" t="s">
        <v>174</v>
      </c>
      <c r="F168" s="4" t="s">
        <v>674</v>
      </c>
      <c r="G168" s="4" t="s">
        <v>674</v>
      </c>
      <c r="H168" s="25" t="s">
        <v>434</v>
      </c>
      <c r="I168" s="5" t="s">
        <v>557</v>
      </c>
      <c r="J168" s="4">
        <v>45957</v>
      </c>
      <c r="K168" s="5" t="s">
        <v>558</v>
      </c>
    </row>
    <row r="169" spans="1:11" ht="89.25" x14ac:dyDescent="0.25">
      <c r="A169" s="21">
        <v>2025</v>
      </c>
      <c r="B169" s="22">
        <v>45839</v>
      </c>
      <c r="C169" s="22">
        <v>45930</v>
      </c>
      <c r="D169" s="21" t="s">
        <v>59</v>
      </c>
      <c r="E169" s="3" t="s">
        <v>175</v>
      </c>
      <c r="F169" s="4">
        <v>43983</v>
      </c>
      <c r="G169" s="4">
        <v>43983</v>
      </c>
      <c r="H169" s="25" t="s">
        <v>435</v>
      </c>
      <c r="I169" s="5" t="s">
        <v>557</v>
      </c>
      <c r="J169" s="4">
        <v>45957</v>
      </c>
      <c r="K169" s="5" t="s">
        <v>558</v>
      </c>
    </row>
    <row r="170" spans="1:11" ht="140.25" x14ac:dyDescent="0.25">
      <c r="A170" s="21">
        <v>2025</v>
      </c>
      <c r="B170" s="22">
        <v>45839</v>
      </c>
      <c r="C170" s="22">
        <v>45930</v>
      </c>
      <c r="D170" s="21" t="s">
        <v>59</v>
      </c>
      <c r="E170" s="3" t="s">
        <v>210</v>
      </c>
      <c r="F170" s="4" t="s">
        <v>675</v>
      </c>
      <c r="G170" s="4" t="s">
        <v>675</v>
      </c>
      <c r="H170" s="25" t="s">
        <v>435</v>
      </c>
      <c r="I170" s="5" t="s">
        <v>557</v>
      </c>
      <c r="J170" s="4">
        <v>45957</v>
      </c>
      <c r="K170" s="5" t="s">
        <v>558</v>
      </c>
    </row>
    <row r="171" spans="1:11" ht="140.25" x14ac:dyDescent="0.25">
      <c r="A171" s="21">
        <v>2025</v>
      </c>
      <c r="B171" s="22">
        <v>45839</v>
      </c>
      <c r="C171" s="22">
        <v>45930</v>
      </c>
      <c r="D171" s="21" t="s">
        <v>59</v>
      </c>
      <c r="E171" s="8" t="s">
        <v>211</v>
      </c>
      <c r="F171" s="9" t="s">
        <v>706</v>
      </c>
      <c r="G171" s="9" t="s">
        <v>706</v>
      </c>
      <c r="H171" s="28" t="s">
        <v>470</v>
      </c>
      <c r="I171" s="5" t="s">
        <v>557</v>
      </c>
      <c r="J171" s="4">
        <v>45957</v>
      </c>
      <c r="K171" s="5" t="s">
        <v>558</v>
      </c>
    </row>
    <row r="172" spans="1:11" ht="38.25" x14ac:dyDescent="0.25">
      <c r="A172" s="21">
        <v>2025</v>
      </c>
      <c r="B172" s="22">
        <v>45839</v>
      </c>
      <c r="C172" s="22">
        <v>45930</v>
      </c>
      <c r="D172" s="21" t="s">
        <v>59</v>
      </c>
      <c r="E172" s="8" t="s">
        <v>176</v>
      </c>
      <c r="F172" s="9" t="s">
        <v>707</v>
      </c>
      <c r="G172" s="9" t="s">
        <v>707</v>
      </c>
      <c r="H172" s="28" t="s">
        <v>436</v>
      </c>
      <c r="I172" s="5" t="s">
        <v>557</v>
      </c>
      <c r="J172" s="4">
        <v>45957</v>
      </c>
      <c r="K172" s="5" t="s">
        <v>558</v>
      </c>
    </row>
    <row r="173" spans="1:11" ht="127.5" x14ac:dyDescent="0.25">
      <c r="A173" s="21">
        <v>2025</v>
      </c>
      <c r="B173" s="22">
        <v>45839</v>
      </c>
      <c r="C173" s="22">
        <v>45930</v>
      </c>
      <c r="D173" s="21" t="s">
        <v>59</v>
      </c>
      <c r="E173" s="8" t="s">
        <v>177</v>
      </c>
      <c r="F173" s="9">
        <v>43976</v>
      </c>
      <c r="G173" s="9">
        <v>43976</v>
      </c>
      <c r="H173" s="28" t="s">
        <v>581</v>
      </c>
      <c r="I173" s="5" t="s">
        <v>557</v>
      </c>
      <c r="J173" s="4">
        <v>45957</v>
      </c>
      <c r="K173" s="5" t="s">
        <v>558</v>
      </c>
    </row>
    <row r="174" spans="1:11" ht="102" x14ac:dyDescent="0.25">
      <c r="A174" s="21">
        <v>2025</v>
      </c>
      <c r="B174" s="22">
        <v>45839</v>
      </c>
      <c r="C174" s="22">
        <v>45930</v>
      </c>
      <c r="D174" s="21" t="s">
        <v>59</v>
      </c>
      <c r="E174" s="8" t="s">
        <v>212</v>
      </c>
      <c r="F174" s="9" t="s">
        <v>708</v>
      </c>
      <c r="G174" s="9" t="s">
        <v>708</v>
      </c>
      <c r="H174" s="28" t="s">
        <v>471</v>
      </c>
      <c r="I174" s="5" t="s">
        <v>557</v>
      </c>
      <c r="J174" s="4">
        <v>45957</v>
      </c>
      <c r="K174" s="5" t="s">
        <v>558</v>
      </c>
    </row>
    <row r="175" spans="1:11" ht="76.5" x14ac:dyDescent="0.25">
      <c r="A175" s="21">
        <v>2025</v>
      </c>
      <c r="B175" s="22">
        <v>45839</v>
      </c>
      <c r="C175" s="22">
        <v>45930</v>
      </c>
      <c r="D175" s="21" t="s">
        <v>66</v>
      </c>
      <c r="E175" s="8" t="s">
        <v>213</v>
      </c>
      <c r="F175" s="9">
        <v>44266</v>
      </c>
      <c r="G175" s="9">
        <v>44266</v>
      </c>
      <c r="H175" s="29" t="s">
        <v>582</v>
      </c>
      <c r="I175" s="5" t="s">
        <v>557</v>
      </c>
      <c r="J175" s="4">
        <v>45957</v>
      </c>
      <c r="K175" s="5" t="s">
        <v>558</v>
      </c>
    </row>
    <row r="176" spans="1:11" ht="63.75" x14ac:dyDescent="0.25">
      <c r="A176" s="21">
        <v>2025</v>
      </c>
      <c r="B176" s="22">
        <v>45839</v>
      </c>
      <c r="C176" s="22">
        <v>45930</v>
      </c>
      <c r="D176" s="21" t="s">
        <v>50</v>
      </c>
      <c r="E176" s="8" t="s">
        <v>214</v>
      </c>
      <c r="F176" s="9">
        <v>44308</v>
      </c>
      <c r="G176" s="9">
        <v>44308</v>
      </c>
      <c r="H176" s="29" t="s">
        <v>583</v>
      </c>
      <c r="I176" s="5" t="s">
        <v>557</v>
      </c>
      <c r="J176" s="4">
        <v>45957</v>
      </c>
      <c r="K176" s="5" t="s">
        <v>558</v>
      </c>
    </row>
    <row r="177" spans="1:11" ht="76.5" x14ac:dyDescent="0.25">
      <c r="A177" s="21">
        <v>2025</v>
      </c>
      <c r="B177" s="22">
        <v>45839</v>
      </c>
      <c r="C177" s="22">
        <v>45930</v>
      </c>
      <c r="D177" s="21" t="s">
        <v>60</v>
      </c>
      <c r="E177" s="8" t="s">
        <v>215</v>
      </c>
      <c r="F177" s="9" t="s">
        <v>709</v>
      </c>
      <c r="G177" s="9" t="s">
        <v>709</v>
      </c>
      <c r="H177" s="29" t="s">
        <v>584</v>
      </c>
      <c r="I177" s="5" t="s">
        <v>557</v>
      </c>
      <c r="J177" s="4">
        <v>45957</v>
      </c>
      <c r="K177" s="5" t="s">
        <v>558</v>
      </c>
    </row>
    <row r="178" spans="1:11" ht="76.5" x14ac:dyDescent="0.25">
      <c r="A178" s="21">
        <v>2025</v>
      </c>
      <c r="B178" s="22">
        <v>45839</v>
      </c>
      <c r="C178" s="22">
        <v>45930</v>
      </c>
      <c r="D178" s="21" t="s">
        <v>60</v>
      </c>
      <c r="E178" s="8" t="s">
        <v>216</v>
      </c>
      <c r="F178" s="9" t="s">
        <v>709</v>
      </c>
      <c r="G178" s="9" t="s">
        <v>709</v>
      </c>
      <c r="H178" s="29" t="s">
        <v>584</v>
      </c>
      <c r="I178" s="5" t="s">
        <v>557</v>
      </c>
      <c r="J178" s="4">
        <v>45957</v>
      </c>
      <c r="K178" s="5" t="s">
        <v>558</v>
      </c>
    </row>
    <row r="179" spans="1:11" ht="76.5" x14ac:dyDescent="0.25">
      <c r="A179" s="21">
        <v>2025</v>
      </c>
      <c r="B179" s="22">
        <v>45839</v>
      </c>
      <c r="C179" s="22">
        <v>45930</v>
      </c>
      <c r="D179" s="21" t="s">
        <v>60</v>
      </c>
      <c r="E179" s="8" t="s">
        <v>217</v>
      </c>
      <c r="F179" s="9" t="s">
        <v>710</v>
      </c>
      <c r="G179" s="9" t="s">
        <v>710</v>
      </c>
      <c r="H179" s="29" t="s">
        <v>585</v>
      </c>
      <c r="I179" s="5" t="s">
        <v>557</v>
      </c>
      <c r="J179" s="4">
        <v>45957</v>
      </c>
      <c r="K179" s="5" t="s">
        <v>558</v>
      </c>
    </row>
    <row r="180" spans="1:11" ht="76.5" x14ac:dyDescent="0.25">
      <c r="A180" s="21">
        <v>2025</v>
      </c>
      <c r="B180" s="22">
        <v>45839</v>
      </c>
      <c r="C180" s="22">
        <v>45930</v>
      </c>
      <c r="D180" s="21" t="s">
        <v>60</v>
      </c>
      <c r="E180" s="8" t="s">
        <v>218</v>
      </c>
      <c r="F180" s="9" t="s">
        <v>710</v>
      </c>
      <c r="G180" s="9" t="s">
        <v>710</v>
      </c>
      <c r="H180" s="29" t="s">
        <v>585</v>
      </c>
      <c r="I180" s="5" t="s">
        <v>557</v>
      </c>
      <c r="J180" s="4">
        <v>45957</v>
      </c>
      <c r="K180" s="5" t="s">
        <v>558</v>
      </c>
    </row>
    <row r="181" spans="1:11" ht="76.5" x14ac:dyDescent="0.25">
      <c r="A181" s="21">
        <v>2025</v>
      </c>
      <c r="B181" s="22">
        <v>45839</v>
      </c>
      <c r="C181" s="22">
        <v>45930</v>
      </c>
      <c r="D181" s="21" t="s">
        <v>60</v>
      </c>
      <c r="E181" s="8" t="s">
        <v>219</v>
      </c>
      <c r="F181" s="9" t="s">
        <v>710</v>
      </c>
      <c r="G181" s="9" t="s">
        <v>710</v>
      </c>
      <c r="H181" s="29" t="s">
        <v>585</v>
      </c>
      <c r="I181" s="5" t="s">
        <v>557</v>
      </c>
      <c r="J181" s="4">
        <v>45957</v>
      </c>
      <c r="K181" s="5" t="s">
        <v>558</v>
      </c>
    </row>
    <row r="182" spans="1:11" ht="76.5" x14ac:dyDescent="0.25">
      <c r="A182" s="21">
        <v>2025</v>
      </c>
      <c r="B182" s="22">
        <v>45839</v>
      </c>
      <c r="C182" s="22">
        <v>45930</v>
      </c>
      <c r="D182" s="21" t="s">
        <v>60</v>
      </c>
      <c r="E182" s="8" t="s">
        <v>220</v>
      </c>
      <c r="F182" s="9" t="s">
        <v>710</v>
      </c>
      <c r="G182" s="9" t="s">
        <v>710</v>
      </c>
      <c r="H182" s="29" t="s">
        <v>585</v>
      </c>
      <c r="I182" s="5" t="s">
        <v>557</v>
      </c>
      <c r="J182" s="4">
        <v>45957</v>
      </c>
      <c r="K182" s="5" t="s">
        <v>558</v>
      </c>
    </row>
    <row r="183" spans="1:11" ht="76.5" x14ac:dyDescent="0.25">
      <c r="A183" s="21">
        <v>2025</v>
      </c>
      <c r="B183" s="22">
        <v>45839</v>
      </c>
      <c r="C183" s="22">
        <v>45930</v>
      </c>
      <c r="D183" s="21" t="s">
        <v>60</v>
      </c>
      <c r="E183" s="8" t="s">
        <v>221</v>
      </c>
      <c r="F183" s="9" t="s">
        <v>710</v>
      </c>
      <c r="G183" s="9" t="s">
        <v>710</v>
      </c>
      <c r="H183" s="29" t="s">
        <v>585</v>
      </c>
      <c r="I183" s="5" t="s">
        <v>557</v>
      </c>
      <c r="J183" s="4">
        <v>45957</v>
      </c>
      <c r="K183" s="5" t="s">
        <v>558</v>
      </c>
    </row>
    <row r="184" spans="1:11" ht="51" x14ac:dyDescent="0.25">
      <c r="A184" s="21">
        <v>2025</v>
      </c>
      <c r="B184" s="22">
        <v>45839</v>
      </c>
      <c r="C184" s="22">
        <v>45930</v>
      </c>
      <c r="D184" s="21" t="s">
        <v>60</v>
      </c>
      <c r="E184" s="8" t="s">
        <v>222</v>
      </c>
      <c r="F184" s="9" t="s">
        <v>711</v>
      </c>
      <c r="G184" s="9" t="s">
        <v>711</v>
      </c>
      <c r="H184" s="29" t="s">
        <v>472</v>
      </c>
      <c r="I184" s="5" t="s">
        <v>557</v>
      </c>
      <c r="J184" s="4">
        <v>45957</v>
      </c>
      <c r="K184" s="5" t="s">
        <v>558</v>
      </c>
    </row>
    <row r="185" spans="1:11" ht="51" x14ac:dyDescent="0.25">
      <c r="A185" s="21">
        <v>2025</v>
      </c>
      <c r="B185" s="22">
        <v>45839</v>
      </c>
      <c r="C185" s="22">
        <v>45930</v>
      </c>
      <c r="D185" s="21" t="s">
        <v>59</v>
      </c>
      <c r="E185" s="8" t="s">
        <v>223</v>
      </c>
      <c r="F185" s="9" t="s">
        <v>712</v>
      </c>
      <c r="G185" s="9" t="s">
        <v>712</v>
      </c>
      <c r="H185" s="29" t="s">
        <v>473</v>
      </c>
      <c r="I185" s="5" t="s">
        <v>557</v>
      </c>
      <c r="J185" s="4">
        <v>45957</v>
      </c>
      <c r="K185" s="5" t="s">
        <v>558</v>
      </c>
    </row>
    <row r="186" spans="1:11" ht="102" x14ac:dyDescent="0.25">
      <c r="A186" s="21">
        <v>2025</v>
      </c>
      <c r="B186" s="22">
        <v>45839</v>
      </c>
      <c r="C186" s="22">
        <v>45930</v>
      </c>
      <c r="D186" s="21" t="s">
        <v>60</v>
      </c>
      <c r="E186" s="8" t="s">
        <v>224</v>
      </c>
      <c r="F186" s="9">
        <v>44326</v>
      </c>
      <c r="G186" s="9">
        <v>44326</v>
      </c>
      <c r="H186" s="29" t="s">
        <v>474</v>
      </c>
      <c r="I186" s="5" t="s">
        <v>557</v>
      </c>
      <c r="J186" s="4">
        <v>45957</v>
      </c>
      <c r="K186" s="5" t="s">
        <v>558</v>
      </c>
    </row>
    <row r="187" spans="1:11" ht="76.5" x14ac:dyDescent="0.25">
      <c r="A187" s="21">
        <v>2025</v>
      </c>
      <c r="B187" s="22">
        <v>45839</v>
      </c>
      <c r="C187" s="22">
        <v>45930</v>
      </c>
      <c r="D187" s="21" t="s">
        <v>60</v>
      </c>
      <c r="E187" s="8" t="s">
        <v>225</v>
      </c>
      <c r="F187" s="9">
        <v>44389</v>
      </c>
      <c r="G187" s="9">
        <v>44389</v>
      </c>
      <c r="H187" s="29" t="s">
        <v>586</v>
      </c>
      <c r="I187" s="5" t="s">
        <v>557</v>
      </c>
      <c r="J187" s="4">
        <v>45957</v>
      </c>
      <c r="K187" s="5" t="s">
        <v>558</v>
      </c>
    </row>
    <row r="188" spans="1:11" ht="76.5" x14ac:dyDescent="0.25">
      <c r="A188" s="21">
        <v>2025</v>
      </c>
      <c r="B188" s="22">
        <v>45839</v>
      </c>
      <c r="C188" s="22">
        <v>45930</v>
      </c>
      <c r="D188" s="21" t="s">
        <v>60</v>
      </c>
      <c r="E188" s="8" t="s">
        <v>226</v>
      </c>
      <c r="F188" s="9">
        <v>44389</v>
      </c>
      <c r="G188" s="9">
        <v>44389</v>
      </c>
      <c r="H188" s="29" t="s">
        <v>586</v>
      </c>
      <c r="I188" s="5" t="s">
        <v>557</v>
      </c>
      <c r="J188" s="4">
        <v>45957</v>
      </c>
      <c r="K188" s="5" t="s">
        <v>558</v>
      </c>
    </row>
    <row r="189" spans="1:11" ht="38.25" x14ac:dyDescent="0.25">
      <c r="A189" s="21">
        <v>2025</v>
      </c>
      <c r="B189" s="22">
        <v>45839</v>
      </c>
      <c r="C189" s="22">
        <v>45930</v>
      </c>
      <c r="D189" s="21" t="s">
        <v>48</v>
      </c>
      <c r="E189" s="8" t="s">
        <v>227</v>
      </c>
      <c r="F189" s="9">
        <v>44406</v>
      </c>
      <c r="G189" s="9">
        <v>44406</v>
      </c>
      <c r="H189" s="29" t="s">
        <v>587</v>
      </c>
      <c r="I189" s="5" t="s">
        <v>557</v>
      </c>
      <c r="J189" s="4">
        <v>45957</v>
      </c>
      <c r="K189" s="5" t="s">
        <v>558</v>
      </c>
    </row>
    <row r="190" spans="1:11" ht="76.5" x14ac:dyDescent="0.25">
      <c r="A190" s="21">
        <v>2025</v>
      </c>
      <c r="B190" s="22">
        <v>45839</v>
      </c>
      <c r="C190" s="22">
        <v>45930</v>
      </c>
      <c r="D190" s="21" t="s">
        <v>60</v>
      </c>
      <c r="E190" s="8" t="s">
        <v>228</v>
      </c>
      <c r="F190" s="9">
        <v>44417</v>
      </c>
      <c r="G190" s="9">
        <v>44417</v>
      </c>
      <c r="H190" s="29" t="s">
        <v>588</v>
      </c>
      <c r="I190" s="5" t="s">
        <v>557</v>
      </c>
      <c r="J190" s="4">
        <v>45957</v>
      </c>
      <c r="K190" s="5" t="s">
        <v>558</v>
      </c>
    </row>
    <row r="191" spans="1:11" ht="63.75" x14ac:dyDescent="0.25">
      <c r="A191" s="21">
        <v>2025</v>
      </c>
      <c r="B191" s="22">
        <v>45839</v>
      </c>
      <c r="C191" s="22">
        <v>45930</v>
      </c>
      <c r="D191" s="21" t="s">
        <v>59</v>
      </c>
      <c r="E191" s="8" t="s">
        <v>229</v>
      </c>
      <c r="F191" s="9">
        <v>44431</v>
      </c>
      <c r="G191" s="9">
        <v>44431</v>
      </c>
      <c r="H191" s="29" t="s">
        <v>589</v>
      </c>
      <c r="I191" s="5" t="s">
        <v>557</v>
      </c>
      <c r="J191" s="4">
        <v>45957</v>
      </c>
      <c r="K191" s="5" t="s">
        <v>558</v>
      </c>
    </row>
    <row r="192" spans="1:11" ht="76.5" x14ac:dyDescent="0.25">
      <c r="A192" s="21">
        <v>2025</v>
      </c>
      <c r="B192" s="22">
        <v>45839</v>
      </c>
      <c r="C192" s="22">
        <v>45930</v>
      </c>
      <c r="D192" s="21" t="s">
        <v>60</v>
      </c>
      <c r="E192" s="8" t="s">
        <v>230</v>
      </c>
      <c r="F192" s="9">
        <v>44431</v>
      </c>
      <c r="G192" s="9">
        <v>44431</v>
      </c>
      <c r="H192" s="29" t="s">
        <v>589</v>
      </c>
      <c r="I192" s="5" t="s">
        <v>557</v>
      </c>
      <c r="J192" s="4">
        <v>45957</v>
      </c>
      <c r="K192" s="5" t="s">
        <v>558</v>
      </c>
    </row>
    <row r="193" spans="1:11" ht="76.5" x14ac:dyDescent="0.25">
      <c r="A193" s="21">
        <v>2025</v>
      </c>
      <c r="B193" s="22">
        <v>45839</v>
      </c>
      <c r="C193" s="22">
        <v>45930</v>
      </c>
      <c r="D193" s="21" t="s">
        <v>60</v>
      </c>
      <c r="E193" s="10" t="s">
        <v>231</v>
      </c>
      <c r="F193" s="9">
        <v>44441</v>
      </c>
      <c r="G193" s="9">
        <v>44441</v>
      </c>
      <c r="H193" s="29" t="s">
        <v>590</v>
      </c>
      <c r="I193" s="5" t="s">
        <v>557</v>
      </c>
      <c r="J193" s="4">
        <v>45957</v>
      </c>
      <c r="K193" s="5" t="s">
        <v>558</v>
      </c>
    </row>
    <row r="194" spans="1:11" ht="63.75" x14ac:dyDescent="0.25">
      <c r="A194" s="21">
        <v>2025</v>
      </c>
      <c r="B194" s="22">
        <v>45839</v>
      </c>
      <c r="C194" s="22">
        <v>45930</v>
      </c>
      <c r="D194" s="21" t="s">
        <v>60</v>
      </c>
      <c r="E194" s="8" t="s">
        <v>232</v>
      </c>
      <c r="F194" s="9">
        <v>44448</v>
      </c>
      <c r="G194" s="9">
        <v>44448</v>
      </c>
      <c r="H194" s="29" t="s">
        <v>591</v>
      </c>
      <c r="I194" s="5" t="s">
        <v>557</v>
      </c>
      <c r="J194" s="4">
        <v>45957</v>
      </c>
      <c r="K194" s="5" t="s">
        <v>558</v>
      </c>
    </row>
    <row r="195" spans="1:11" ht="51" x14ac:dyDescent="0.25">
      <c r="A195" s="21">
        <v>2025</v>
      </c>
      <c r="B195" s="22">
        <v>45839</v>
      </c>
      <c r="C195" s="22">
        <v>45930</v>
      </c>
      <c r="D195" s="21" t="s">
        <v>60</v>
      </c>
      <c r="E195" s="8" t="s">
        <v>233</v>
      </c>
      <c r="F195" s="9">
        <v>44448</v>
      </c>
      <c r="G195" s="9">
        <v>44448</v>
      </c>
      <c r="H195" s="29" t="s">
        <v>591</v>
      </c>
      <c r="I195" s="5" t="s">
        <v>557</v>
      </c>
      <c r="J195" s="4">
        <v>45957</v>
      </c>
      <c r="K195" s="5" t="s">
        <v>558</v>
      </c>
    </row>
    <row r="196" spans="1:11" ht="76.5" x14ac:dyDescent="0.25">
      <c r="A196" s="21">
        <v>2025</v>
      </c>
      <c r="B196" s="22">
        <v>45839</v>
      </c>
      <c r="C196" s="22">
        <v>45930</v>
      </c>
      <c r="D196" s="21" t="s">
        <v>60</v>
      </c>
      <c r="E196" s="8" t="s">
        <v>234</v>
      </c>
      <c r="F196" s="9">
        <v>44452</v>
      </c>
      <c r="G196" s="9">
        <v>44452</v>
      </c>
      <c r="H196" s="29" t="s">
        <v>592</v>
      </c>
      <c r="I196" s="5" t="s">
        <v>557</v>
      </c>
      <c r="J196" s="4">
        <v>45957</v>
      </c>
      <c r="K196" s="5" t="s">
        <v>558</v>
      </c>
    </row>
    <row r="197" spans="1:11" ht="25.5" x14ac:dyDescent="0.25">
      <c r="A197" s="21">
        <v>2025</v>
      </c>
      <c r="B197" s="22">
        <v>45839</v>
      </c>
      <c r="C197" s="22">
        <v>45930</v>
      </c>
      <c r="D197" s="21" t="s">
        <v>59</v>
      </c>
      <c r="E197" s="8" t="s">
        <v>235</v>
      </c>
      <c r="F197" s="9">
        <v>44466</v>
      </c>
      <c r="G197" s="9">
        <v>44466</v>
      </c>
      <c r="H197" s="29" t="s">
        <v>593</v>
      </c>
      <c r="I197" s="5" t="s">
        <v>557</v>
      </c>
      <c r="J197" s="4">
        <v>45957</v>
      </c>
      <c r="K197" s="5" t="s">
        <v>558</v>
      </c>
    </row>
    <row r="198" spans="1:11" ht="63.75" x14ac:dyDescent="0.25">
      <c r="A198" s="21">
        <v>2025</v>
      </c>
      <c r="B198" s="22">
        <v>45839</v>
      </c>
      <c r="C198" s="22">
        <v>45930</v>
      </c>
      <c r="D198" s="21" t="s">
        <v>59</v>
      </c>
      <c r="E198" s="8" t="s">
        <v>236</v>
      </c>
      <c r="F198" s="9">
        <v>44405</v>
      </c>
      <c r="G198" s="9">
        <v>44405</v>
      </c>
      <c r="H198" s="29" t="s">
        <v>475</v>
      </c>
      <c r="I198" s="5" t="s">
        <v>557</v>
      </c>
      <c r="J198" s="4">
        <v>45957</v>
      </c>
      <c r="K198" s="5" t="s">
        <v>558</v>
      </c>
    </row>
    <row r="199" spans="1:11" ht="25.5" x14ac:dyDescent="0.25">
      <c r="A199" s="21">
        <v>2025</v>
      </c>
      <c r="B199" s="22">
        <v>45839</v>
      </c>
      <c r="C199" s="22">
        <v>45930</v>
      </c>
      <c r="D199" s="21" t="s">
        <v>59</v>
      </c>
      <c r="E199" s="8" t="s">
        <v>237</v>
      </c>
      <c r="F199" s="9">
        <v>44473</v>
      </c>
      <c r="G199" s="9">
        <v>44473</v>
      </c>
      <c r="H199" s="29" t="s">
        <v>476</v>
      </c>
      <c r="I199" s="5" t="s">
        <v>557</v>
      </c>
      <c r="J199" s="4">
        <v>45957</v>
      </c>
      <c r="K199" s="5" t="s">
        <v>558</v>
      </c>
    </row>
    <row r="200" spans="1:11" ht="89.25" x14ac:dyDescent="0.25">
      <c r="A200" s="21">
        <v>2025</v>
      </c>
      <c r="B200" s="22">
        <v>45839</v>
      </c>
      <c r="C200" s="22">
        <v>45930</v>
      </c>
      <c r="D200" s="21" t="s">
        <v>60</v>
      </c>
      <c r="E200" s="8" t="s">
        <v>238</v>
      </c>
      <c r="F200" s="9">
        <v>44490</v>
      </c>
      <c r="G200" s="9">
        <v>44490</v>
      </c>
      <c r="H200" s="28" t="s">
        <v>477</v>
      </c>
      <c r="I200" s="5" t="s">
        <v>557</v>
      </c>
      <c r="J200" s="4">
        <v>45957</v>
      </c>
      <c r="K200" s="5" t="s">
        <v>558</v>
      </c>
    </row>
    <row r="201" spans="1:11" ht="51" x14ac:dyDescent="0.25">
      <c r="A201" s="21">
        <v>2025</v>
      </c>
      <c r="B201" s="22">
        <v>45839</v>
      </c>
      <c r="C201" s="22">
        <v>45930</v>
      </c>
      <c r="D201" s="21" t="s">
        <v>60</v>
      </c>
      <c r="E201" s="8" t="s">
        <v>239</v>
      </c>
      <c r="F201" s="9">
        <v>44502</v>
      </c>
      <c r="G201" s="9">
        <v>44502</v>
      </c>
      <c r="H201" s="29" t="s">
        <v>478</v>
      </c>
      <c r="I201" s="5" t="s">
        <v>557</v>
      </c>
      <c r="J201" s="4">
        <v>45957</v>
      </c>
      <c r="K201" s="5" t="s">
        <v>558</v>
      </c>
    </row>
    <row r="202" spans="1:11" ht="102" x14ac:dyDescent="0.25">
      <c r="A202" s="21">
        <v>2025</v>
      </c>
      <c r="B202" s="22">
        <v>45839</v>
      </c>
      <c r="C202" s="22">
        <v>45930</v>
      </c>
      <c r="D202" s="21" t="s">
        <v>60</v>
      </c>
      <c r="E202" s="8" t="s">
        <v>196</v>
      </c>
      <c r="F202" s="9">
        <v>44505</v>
      </c>
      <c r="G202" s="9">
        <v>44505</v>
      </c>
      <c r="H202" s="29" t="s">
        <v>479</v>
      </c>
      <c r="I202" s="5" t="s">
        <v>557</v>
      </c>
      <c r="J202" s="4">
        <v>45957</v>
      </c>
      <c r="K202" s="5" t="s">
        <v>558</v>
      </c>
    </row>
    <row r="203" spans="1:11" ht="51" x14ac:dyDescent="0.25">
      <c r="A203" s="21">
        <v>2025</v>
      </c>
      <c r="B203" s="22">
        <v>45839</v>
      </c>
      <c r="C203" s="22">
        <v>45930</v>
      </c>
      <c r="D203" s="21" t="s">
        <v>59</v>
      </c>
      <c r="E203" s="8" t="s">
        <v>240</v>
      </c>
      <c r="F203" s="9">
        <v>44558</v>
      </c>
      <c r="G203" s="9">
        <v>44558</v>
      </c>
      <c r="H203" s="29" t="s">
        <v>480</v>
      </c>
      <c r="I203" s="5" t="s">
        <v>557</v>
      </c>
      <c r="J203" s="4">
        <v>45957</v>
      </c>
      <c r="K203" s="5" t="s">
        <v>558</v>
      </c>
    </row>
    <row r="204" spans="1:11" ht="63.75" x14ac:dyDescent="0.25">
      <c r="A204" s="21">
        <v>2025</v>
      </c>
      <c r="B204" s="22">
        <v>45839</v>
      </c>
      <c r="C204" s="22">
        <v>45930</v>
      </c>
      <c r="D204" s="21" t="s">
        <v>59</v>
      </c>
      <c r="E204" s="8" t="s">
        <v>241</v>
      </c>
      <c r="F204" s="9">
        <v>44490</v>
      </c>
      <c r="G204" s="9">
        <v>44490</v>
      </c>
      <c r="H204" s="29" t="s">
        <v>594</v>
      </c>
      <c r="I204" s="5" t="s">
        <v>557</v>
      </c>
      <c r="J204" s="4">
        <v>45957</v>
      </c>
      <c r="K204" s="5" t="s">
        <v>558</v>
      </c>
    </row>
    <row r="205" spans="1:11" ht="127.5" x14ac:dyDescent="0.25">
      <c r="A205" s="21">
        <v>2025</v>
      </c>
      <c r="B205" s="22">
        <v>45839</v>
      </c>
      <c r="C205" s="22">
        <v>45930</v>
      </c>
      <c r="D205" s="21" t="s">
        <v>59</v>
      </c>
      <c r="E205" s="8" t="s">
        <v>242</v>
      </c>
      <c r="F205" s="9">
        <v>44508</v>
      </c>
      <c r="G205" s="9">
        <v>44508</v>
      </c>
      <c r="H205" s="28" t="s">
        <v>481</v>
      </c>
      <c r="I205" s="5" t="s">
        <v>557</v>
      </c>
      <c r="J205" s="4">
        <v>45957</v>
      </c>
      <c r="K205" s="5" t="s">
        <v>558</v>
      </c>
    </row>
    <row r="206" spans="1:11" ht="102" x14ac:dyDescent="0.25">
      <c r="A206" s="21">
        <v>2025</v>
      </c>
      <c r="B206" s="22">
        <v>45839</v>
      </c>
      <c r="C206" s="22">
        <v>45930</v>
      </c>
      <c r="D206" s="21" t="s">
        <v>57</v>
      </c>
      <c r="E206" s="8" t="s">
        <v>243</v>
      </c>
      <c r="F206" s="9">
        <v>44518</v>
      </c>
      <c r="G206" s="9">
        <v>44518</v>
      </c>
      <c r="H206" s="29" t="s">
        <v>595</v>
      </c>
      <c r="I206" s="5" t="s">
        <v>557</v>
      </c>
      <c r="J206" s="4">
        <v>45957</v>
      </c>
      <c r="K206" s="5" t="s">
        <v>558</v>
      </c>
    </row>
    <row r="207" spans="1:11" ht="38.25" x14ac:dyDescent="0.25">
      <c r="A207" s="21">
        <v>2025</v>
      </c>
      <c r="B207" s="22">
        <v>45839</v>
      </c>
      <c r="C207" s="22">
        <v>45930</v>
      </c>
      <c r="D207" s="21" t="s">
        <v>44</v>
      </c>
      <c r="E207" s="10" t="s">
        <v>244</v>
      </c>
      <c r="F207" s="11">
        <v>44671</v>
      </c>
      <c r="G207" s="11">
        <v>44671</v>
      </c>
      <c r="H207" s="28" t="s">
        <v>596</v>
      </c>
      <c r="I207" s="5" t="s">
        <v>557</v>
      </c>
      <c r="J207" s="4">
        <v>45957</v>
      </c>
      <c r="K207" s="5" t="s">
        <v>558</v>
      </c>
    </row>
    <row r="208" spans="1:11" ht="153" x14ac:dyDescent="0.25">
      <c r="A208" s="21">
        <v>2025</v>
      </c>
      <c r="B208" s="22">
        <v>45839</v>
      </c>
      <c r="C208" s="22">
        <v>45930</v>
      </c>
      <c r="D208" s="21" t="s">
        <v>50</v>
      </c>
      <c r="E208" s="10" t="s">
        <v>245</v>
      </c>
      <c r="F208" s="11">
        <v>44725</v>
      </c>
      <c r="G208" s="11">
        <v>44725</v>
      </c>
      <c r="H208" s="28" t="s">
        <v>597</v>
      </c>
      <c r="I208" s="5" t="s">
        <v>557</v>
      </c>
      <c r="J208" s="4">
        <v>45957</v>
      </c>
      <c r="K208" s="5" t="s">
        <v>558</v>
      </c>
    </row>
    <row r="209" spans="1:11" ht="25.5" x14ac:dyDescent="0.25">
      <c r="A209" s="21">
        <v>2025</v>
      </c>
      <c r="B209" s="22">
        <v>45839</v>
      </c>
      <c r="C209" s="22">
        <v>45930</v>
      </c>
      <c r="D209" s="21" t="s">
        <v>44</v>
      </c>
      <c r="E209" s="12" t="s">
        <v>246</v>
      </c>
      <c r="F209" s="11">
        <v>44770</v>
      </c>
      <c r="G209" s="11">
        <v>44770</v>
      </c>
      <c r="H209" s="28" t="s">
        <v>482</v>
      </c>
      <c r="I209" s="5" t="s">
        <v>557</v>
      </c>
      <c r="J209" s="4">
        <v>45957</v>
      </c>
      <c r="K209" s="5" t="s">
        <v>558</v>
      </c>
    </row>
    <row r="210" spans="1:11" ht="38.25" x14ac:dyDescent="0.25">
      <c r="A210" s="21">
        <v>2025</v>
      </c>
      <c r="B210" s="22">
        <v>45839</v>
      </c>
      <c r="C210" s="22">
        <v>45930</v>
      </c>
      <c r="D210" s="21" t="s">
        <v>44</v>
      </c>
      <c r="E210" s="10" t="s">
        <v>247</v>
      </c>
      <c r="F210" s="11">
        <v>44826</v>
      </c>
      <c r="G210" s="11">
        <v>44826</v>
      </c>
      <c r="H210" s="28" t="s">
        <v>483</v>
      </c>
      <c r="I210" s="5" t="s">
        <v>557</v>
      </c>
      <c r="J210" s="4">
        <v>45957</v>
      </c>
      <c r="K210" s="5" t="s">
        <v>558</v>
      </c>
    </row>
    <row r="211" spans="1:11" ht="63.75" x14ac:dyDescent="0.25">
      <c r="A211" s="21">
        <v>2025</v>
      </c>
      <c r="B211" s="22">
        <v>45839</v>
      </c>
      <c r="C211" s="22">
        <v>45930</v>
      </c>
      <c r="D211" s="21" t="s">
        <v>57</v>
      </c>
      <c r="E211" s="10" t="s">
        <v>248</v>
      </c>
      <c r="F211" s="9">
        <v>44833</v>
      </c>
      <c r="G211" s="9">
        <v>44833</v>
      </c>
      <c r="H211" s="28" t="s">
        <v>484</v>
      </c>
      <c r="I211" s="5" t="s">
        <v>557</v>
      </c>
      <c r="J211" s="4">
        <v>45957</v>
      </c>
      <c r="K211" s="5" t="s">
        <v>558</v>
      </c>
    </row>
    <row r="212" spans="1:11" ht="153" x14ac:dyDescent="0.25">
      <c r="A212" s="21">
        <v>2025</v>
      </c>
      <c r="B212" s="22">
        <v>45839</v>
      </c>
      <c r="C212" s="22">
        <v>45930</v>
      </c>
      <c r="D212" s="21" t="s">
        <v>59</v>
      </c>
      <c r="E212" s="12" t="s">
        <v>249</v>
      </c>
      <c r="F212" s="9">
        <v>44873</v>
      </c>
      <c r="G212" s="9">
        <v>44873</v>
      </c>
      <c r="H212" s="28" t="s">
        <v>485</v>
      </c>
      <c r="I212" s="5" t="s">
        <v>557</v>
      </c>
      <c r="J212" s="4">
        <v>45957</v>
      </c>
      <c r="K212" s="5" t="s">
        <v>558</v>
      </c>
    </row>
    <row r="213" spans="1:11" ht="89.25" x14ac:dyDescent="0.25">
      <c r="A213" s="21">
        <v>2025</v>
      </c>
      <c r="B213" s="22">
        <v>45839</v>
      </c>
      <c r="C213" s="22">
        <v>45930</v>
      </c>
      <c r="D213" s="21" t="s">
        <v>59</v>
      </c>
      <c r="E213" s="12" t="s">
        <v>250</v>
      </c>
      <c r="F213" s="9">
        <v>44876</v>
      </c>
      <c r="G213" s="9">
        <v>44876</v>
      </c>
      <c r="H213" s="28" t="s">
        <v>486</v>
      </c>
      <c r="I213" s="5" t="s">
        <v>557</v>
      </c>
      <c r="J213" s="4">
        <v>45957</v>
      </c>
      <c r="K213" s="5" t="s">
        <v>558</v>
      </c>
    </row>
    <row r="214" spans="1:11" ht="89.25" x14ac:dyDescent="0.25">
      <c r="A214" s="21">
        <v>2025</v>
      </c>
      <c r="B214" s="22">
        <v>45839</v>
      </c>
      <c r="C214" s="22">
        <v>45930</v>
      </c>
      <c r="D214" s="21" t="s">
        <v>48</v>
      </c>
      <c r="E214" s="12" t="s">
        <v>251</v>
      </c>
      <c r="F214" s="9">
        <v>44887</v>
      </c>
      <c r="G214" s="9">
        <v>44887</v>
      </c>
      <c r="H214" s="28" t="s">
        <v>487</v>
      </c>
      <c r="I214" s="5" t="s">
        <v>557</v>
      </c>
      <c r="J214" s="4">
        <v>45957</v>
      </c>
      <c r="K214" s="5" t="s">
        <v>558</v>
      </c>
    </row>
    <row r="215" spans="1:11" ht="51" x14ac:dyDescent="0.25">
      <c r="A215" s="21">
        <v>2025</v>
      </c>
      <c r="B215" s="22">
        <v>45839</v>
      </c>
      <c r="C215" s="22">
        <v>45930</v>
      </c>
      <c r="D215" s="21" t="s">
        <v>48</v>
      </c>
      <c r="E215" s="12" t="s">
        <v>252</v>
      </c>
      <c r="F215" s="11">
        <v>44925</v>
      </c>
      <c r="G215" s="11">
        <v>44925</v>
      </c>
      <c r="H215" s="28" t="s">
        <v>598</v>
      </c>
      <c r="I215" s="5" t="s">
        <v>557</v>
      </c>
      <c r="J215" s="4">
        <v>45957</v>
      </c>
      <c r="K215" s="5" t="s">
        <v>558</v>
      </c>
    </row>
    <row r="216" spans="1:11" ht="38.25" x14ac:dyDescent="0.25">
      <c r="A216" s="21">
        <v>2025</v>
      </c>
      <c r="B216" s="22">
        <v>45839</v>
      </c>
      <c r="C216" s="22">
        <v>45930</v>
      </c>
      <c r="D216" s="21" t="s">
        <v>56</v>
      </c>
      <c r="E216" s="12" t="s">
        <v>253</v>
      </c>
      <c r="F216" s="11">
        <v>45132</v>
      </c>
      <c r="G216" s="11">
        <v>45132</v>
      </c>
      <c r="H216" s="28" t="s">
        <v>488</v>
      </c>
      <c r="I216" s="5" t="s">
        <v>557</v>
      </c>
      <c r="J216" s="4">
        <v>45957</v>
      </c>
      <c r="K216" s="5" t="s">
        <v>558</v>
      </c>
    </row>
    <row r="217" spans="1:11" ht="38.25" x14ac:dyDescent="0.25">
      <c r="A217" s="21">
        <v>2025</v>
      </c>
      <c r="B217" s="22">
        <v>45839</v>
      </c>
      <c r="C217" s="22">
        <v>45930</v>
      </c>
      <c r="D217" s="21" t="s">
        <v>56</v>
      </c>
      <c r="E217" s="12" t="s">
        <v>254</v>
      </c>
      <c r="F217" s="11">
        <v>45141</v>
      </c>
      <c r="G217" s="11">
        <v>45141</v>
      </c>
      <c r="H217" s="29" t="s">
        <v>489</v>
      </c>
      <c r="I217" s="5" t="s">
        <v>557</v>
      </c>
      <c r="J217" s="4">
        <v>45957</v>
      </c>
      <c r="K217" s="5" t="s">
        <v>558</v>
      </c>
    </row>
    <row r="218" spans="1:11" ht="25.5" x14ac:dyDescent="0.25">
      <c r="A218" s="21">
        <v>2025</v>
      </c>
      <c r="B218" s="22">
        <v>45839</v>
      </c>
      <c r="C218" s="22">
        <v>45930</v>
      </c>
      <c r="D218" s="21" t="s">
        <v>56</v>
      </c>
      <c r="E218" s="12" t="s">
        <v>255</v>
      </c>
      <c r="F218" s="9">
        <v>45197</v>
      </c>
      <c r="G218" s="9">
        <v>45197</v>
      </c>
      <c r="H218" s="29" t="s">
        <v>490</v>
      </c>
      <c r="I218" s="5" t="s">
        <v>557</v>
      </c>
      <c r="J218" s="4">
        <v>45957</v>
      </c>
      <c r="K218" s="5" t="s">
        <v>558</v>
      </c>
    </row>
    <row r="219" spans="1:11" ht="25.5" x14ac:dyDescent="0.25">
      <c r="A219" s="21">
        <v>2025</v>
      </c>
      <c r="B219" s="22">
        <v>45839</v>
      </c>
      <c r="C219" s="22">
        <v>45930</v>
      </c>
      <c r="D219" s="21" t="s">
        <v>56</v>
      </c>
      <c r="E219" s="12" t="s">
        <v>256</v>
      </c>
      <c r="F219" s="9">
        <v>45217</v>
      </c>
      <c r="G219" s="9">
        <v>45217</v>
      </c>
      <c r="H219" s="28" t="s">
        <v>491</v>
      </c>
      <c r="I219" s="5" t="s">
        <v>557</v>
      </c>
      <c r="J219" s="4">
        <v>45957</v>
      </c>
      <c r="K219" s="5" t="s">
        <v>558</v>
      </c>
    </row>
    <row r="220" spans="1:11" ht="38.25" x14ac:dyDescent="0.25">
      <c r="A220" s="21">
        <v>2025</v>
      </c>
      <c r="B220" s="22">
        <v>45839</v>
      </c>
      <c r="C220" s="22">
        <v>45930</v>
      </c>
      <c r="D220" s="21" t="s">
        <v>56</v>
      </c>
      <c r="E220" s="12" t="s">
        <v>257</v>
      </c>
      <c r="F220" s="9">
        <v>45218</v>
      </c>
      <c r="G220" s="9">
        <v>45218</v>
      </c>
      <c r="H220" s="28" t="s">
        <v>492</v>
      </c>
      <c r="I220" s="5" t="s">
        <v>557</v>
      </c>
      <c r="J220" s="4">
        <v>45957</v>
      </c>
      <c r="K220" s="5" t="s">
        <v>558</v>
      </c>
    </row>
    <row r="221" spans="1:11" ht="25.5" x14ac:dyDescent="0.25">
      <c r="A221" s="21">
        <v>2025</v>
      </c>
      <c r="B221" s="22">
        <v>45839</v>
      </c>
      <c r="C221" s="22">
        <v>45930</v>
      </c>
      <c r="D221" s="21" t="s">
        <v>56</v>
      </c>
      <c r="E221" s="12" t="s">
        <v>258</v>
      </c>
      <c r="F221" s="9">
        <v>45229</v>
      </c>
      <c r="G221" s="9">
        <v>45229</v>
      </c>
      <c r="H221" s="28" t="s">
        <v>493</v>
      </c>
      <c r="I221" s="5" t="s">
        <v>557</v>
      </c>
      <c r="J221" s="4">
        <v>45957</v>
      </c>
      <c r="K221" s="5" t="s">
        <v>558</v>
      </c>
    </row>
    <row r="222" spans="1:11" ht="38.25" x14ac:dyDescent="0.25">
      <c r="A222" s="21">
        <v>2025</v>
      </c>
      <c r="B222" s="22">
        <v>45839</v>
      </c>
      <c r="C222" s="22">
        <v>45930</v>
      </c>
      <c r="D222" s="21" t="s">
        <v>56</v>
      </c>
      <c r="E222" s="12" t="s">
        <v>259</v>
      </c>
      <c r="F222" s="9">
        <v>45232</v>
      </c>
      <c r="G222" s="9">
        <v>45232</v>
      </c>
      <c r="H222" s="28" t="s">
        <v>494</v>
      </c>
      <c r="I222" s="5" t="s">
        <v>557</v>
      </c>
      <c r="J222" s="4">
        <v>45957</v>
      </c>
      <c r="K222" s="5" t="s">
        <v>558</v>
      </c>
    </row>
    <row r="223" spans="1:11" ht="25.5" x14ac:dyDescent="0.25">
      <c r="A223" s="21">
        <v>2025</v>
      </c>
      <c r="B223" s="22">
        <v>45839</v>
      </c>
      <c r="C223" s="22">
        <v>45930</v>
      </c>
      <c r="D223" s="21" t="s">
        <v>56</v>
      </c>
      <c r="E223" s="12" t="s">
        <v>260</v>
      </c>
      <c r="F223" s="9">
        <v>45253</v>
      </c>
      <c r="G223" s="9">
        <v>45253</v>
      </c>
      <c r="H223" s="28" t="s">
        <v>495</v>
      </c>
      <c r="I223" s="5" t="s">
        <v>557</v>
      </c>
      <c r="J223" s="4">
        <v>45957</v>
      </c>
      <c r="K223" s="5" t="s">
        <v>558</v>
      </c>
    </row>
    <row r="224" spans="1:11" ht="25.5" x14ac:dyDescent="0.25">
      <c r="A224" s="21">
        <v>2025</v>
      </c>
      <c r="B224" s="22">
        <v>45839</v>
      </c>
      <c r="C224" s="22">
        <v>45930</v>
      </c>
      <c r="D224" s="21" t="s">
        <v>56</v>
      </c>
      <c r="E224" s="12" t="s">
        <v>261</v>
      </c>
      <c r="F224" s="9">
        <v>45257</v>
      </c>
      <c r="G224" s="9">
        <v>45257</v>
      </c>
      <c r="H224" s="28" t="s">
        <v>496</v>
      </c>
      <c r="I224" s="5" t="s">
        <v>557</v>
      </c>
      <c r="J224" s="4">
        <v>45957</v>
      </c>
      <c r="K224" s="5" t="s">
        <v>558</v>
      </c>
    </row>
    <row r="225" spans="1:11" ht="38.25" x14ac:dyDescent="0.25">
      <c r="A225" s="21">
        <v>2025</v>
      </c>
      <c r="B225" s="22">
        <v>45839</v>
      </c>
      <c r="C225" s="22">
        <v>45930</v>
      </c>
      <c r="D225" s="21" t="s">
        <v>48</v>
      </c>
      <c r="E225" s="12" t="s">
        <v>262</v>
      </c>
      <c r="F225" s="9">
        <v>45261</v>
      </c>
      <c r="G225" s="9">
        <v>45261</v>
      </c>
      <c r="H225" s="28" t="s">
        <v>497</v>
      </c>
      <c r="I225" s="5" t="s">
        <v>557</v>
      </c>
      <c r="J225" s="4">
        <v>45957</v>
      </c>
      <c r="K225" s="5" t="s">
        <v>558</v>
      </c>
    </row>
    <row r="226" spans="1:11" ht="25.5" x14ac:dyDescent="0.25">
      <c r="A226" s="21">
        <v>2025</v>
      </c>
      <c r="B226" s="22">
        <v>45839</v>
      </c>
      <c r="C226" s="22">
        <v>45930</v>
      </c>
      <c r="D226" s="21" t="s">
        <v>56</v>
      </c>
      <c r="E226" s="12" t="s">
        <v>263</v>
      </c>
      <c r="F226" s="9">
        <v>45265</v>
      </c>
      <c r="G226" s="9">
        <v>45265</v>
      </c>
      <c r="H226" s="28" t="s">
        <v>498</v>
      </c>
      <c r="I226" s="5" t="s">
        <v>557</v>
      </c>
      <c r="J226" s="4">
        <v>45957</v>
      </c>
      <c r="K226" s="5" t="s">
        <v>558</v>
      </c>
    </row>
    <row r="227" spans="1:11" ht="25.5" x14ac:dyDescent="0.25">
      <c r="A227" s="21">
        <v>2025</v>
      </c>
      <c r="B227" s="22">
        <v>45839</v>
      </c>
      <c r="C227" s="22">
        <v>45930</v>
      </c>
      <c r="D227" s="21" t="s">
        <v>56</v>
      </c>
      <c r="E227" s="12" t="s">
        <v>264</v>
      </c>
      <c r="F227" s="9">
        <v>45272</v>
      </c>
      <c r="G227" s="9">
        <v>45272</v>
      </c>
      <c r="H227" s="28" t="s">
        <v>499</v>
      </c>
      <c r="I227" s="5" t="s">
        <v>557</v>
      </c>
      <c r="J227" s="4">
        <v>45957</v>
      </c>
      <c r="K227" s="5" t="s">
        <v>558</v>
      </c>
    </row>
    <row r="228" spans="1:11" ht="25.5" x14ac:dyDescent="0.25">
      <c r="A228" s="21">
        <v>2025</v>
      </c>
      <c r="B228" s="22">
        <v>45839</v>
      </c>
      <c r="C228" s="22">
        <v>45930</v>
      </c>
      <c r="D228" s="21" t="s">
        <v>50</v>
      </c>
      <c r="E228" s="12" t="s">
        <v>265</v>
      </c>
      <c r="F228" s="9">
        <v>45288</v>
      </c>
      <c r="G228" s="9">
        <v>45288</v>
      </c>
      <c r="H228" s="28" t="s">
        <v>500</v>
      </c>
      <c r="I228" s="5" t="s">
        <v>557</v>
      </c>
      <c r="J228" s="4">
        <v>45957</v>
      </c>
      <c r="K228" s="5" t="s">
        <v>558</v>
      </c>
    </row>
    <row r="229" spans="1:11" ht="25.5" x14ac:dyDescent="0.25">
      <c r="A229" s="21">
        <v>2025</v>
      </c>
      <c r="B229" s="22">
        <v>45839</v>
      </c>
      <c r="C229" s="22">
        <v>45930</v>
      </c>
      <c r="D229" s="21" t="s">
        <v>56</v>
      </c>
      <c r="E229" s="12" t="s">
        <v>266</v>
      </c>
      <c r="F229" s="9">
        <v>45288</v>
      </c>
      <c r="G229" s="9">
        <v>45288</v>
      </c>
      <c r="H229" s="28" t="s">
        <v>501</v>
      </c>
      <c r="I229" s="5" t="s">
        <v>557</v>
      </c>
      <c r="J229" s="4">
        <v>45957</v>
      </c>
      <c r="K229" s="5" t="s">
        <v>558</v>
      </c>
    </row>
    <row r="230" spans="1:11" ht="25.5" x14ac:dyDescent="0.25">
      <c r="A230" s="21">
        <v>2025</v>
      </c>
      <c r="B230" s="22">
        <v>45839</v>
      </c>
      <c r="C230" s="22">
        <v>45930</v>
      </c>
      <c r="D230" s="21" t="s">
        <v>56</v>
      </c>
      <c r="E230" s="12" t="s">
        <v>267</v>
      </c>
      <c r="F230" s="9">
        <v>45289</v>
      </c>
      <c r="G230" s="9">
        <v>45289</v>
      </c>
      <c r="H230" s="28" t="s">
        <v>502</v>
      </c>
      <c r="I230" s="5" t="s">
        <v>557</v>
      </c>
      <c r="J230" s="4">
        <v>45957</v>
      </c>
      <c r="K230" s="5" t="s">
        <v>558</v>
      </c>
    </row>
    <row r="231" spans="1:11" ht="25.5" x14ac:dyDescent="0.25">
      <c r="A231" s="21">
        <v>2025</v>
      </c>
      <c r="B231" s="22">
        <v>45839</v>
      </c>
      <c r="C231" s="22">
        <v>45930</v>
      </c>
      <c r="D231" s="21" t="s">
        <v>44</v>
      </c>
      <c r="E231" s="8" t="s">
        <v>268</v>
      </c>
      <c r="F231" s="9">
        <v>45244</v>
      </c>
      <c r="G231" s="9">
        <v>45244</v>
      </c>
      <c r="H231" s="28" t="s">
        <v>503</v>
      </c>
      <c r="I231" s="5" t="s">
        <v>557</v>
      </c>
      <c r="J231" s="4">
        <v>45957</v>
      </c>
      <c r="K231" s="5" t="s">
        <v>558</v>
      </c>
    </row>
    <row r="232" spans="1:11" ht="25.5" x14ac:dyDescent="0.25">
      <c r="A232" s="21">
        <v>2025</v>
      </c>
      <c r="B232" s="22">
        <v>45839</v>
      </c>
      <c r="C232" s="22">
        <v>45930</v>
      </c>
      <c r="D232" s="21" t="s">
        <v>44</v>
      </c>
      <c r="E232" s="8" t="s">
        <v>269</v>
      </c>
      <c r="F232" s="9">
        <v>45252</v>
      </c>
      <c r="G232" s="9">
        <v>45252</v>
      </c>
      <c r="H232" s="28" t="s">
        <v>504</v>
      </c>
      <c r="I232" s="5" t="s">
        <v>557</v>
      </c>
      <c r="J232" s="4">
        <v>45957</v>
      </c>
      <c r="K232" s="5" t="s">
        <v>558</v>
      </c>
    </row>
    <row r="233" spans="1:11" ht="25.5" x14ac:dyDescent="0.25">
      <c r="A233" s="21">
        <v>2025</v>
      </c>
      <c r="B233" s="22">
        <v>45839</v>
      </c>
      <c r="C233" s="22">
        <v>45930</v>
      </c>
      <c r="D233" s="21" t="s">
        <v>44</v>
      </c>
      <c r="E233" s="8" t="s">
        <v>270</v>
      </c>
      <c r="F233" s="9">
        <v>45281</v>
      </c>
      <c r="G233" s="9">
        <v>45281</v>
      </c>
      <c r="H233" s="28" t="s">
        <v>505</v>
      </c>
      <c r="I233" s="5" t="s">
        <v>557</v>
      </c>
      <c r="J233" s="4">
        <v>45957</v>
      </c>
      <c r="K233" s="5" t="s">
        <v>558</v>
      </c>
    </row>
    <row r="234" spans="1:11" ht="25.5" x14ac:dyDescent="0.25">
      <c r="A234" s="21">
        <v>2025</v>
      </c>
      <c r="B234" s="22">
        <v>45839</v>
      </c>
      <c r="C234" s="22">
        <v>45930</v>
      </c>
      <c r="D234" s="21" t="s">
        <v>50</v>
      </c>
      <c r="E234" s="8" t="s">
        <v>271</v>
      </c>
      <c r="F234" s="9">
        <v>45299</v>
      </c>
      <c r="G234" s="9">
        <v>45299</v>
      </c>
      <c r="H234" s="28" t="s">
        <v>506</v>
      </c>
      <c r="I234" s="5" t="s">
        <v>557</v>
      </c>
      <c r="J234" s="4">
        <v>45957</v>
      </c>
      <c r="K234" s="5" t="s">
        <v>558</v>
      </c>
    </row>
    <row r="235" spans="1:11" ht="25.5" x14ac:dyDescent="0.25">
      <c r="A235" s="21">
        <v>2025</v>
      </c>
      <c r="B235" s="22">
        <v>45839</v>
      </c>
      <c r="C235" s="22">
        <v>45930</v>
      </c>
      <c r="D235" s="21" t="s">
        <v>56</v>
      </c>
      <c r="E235" s="13" t="s">
        <v>272</v>
      </c>
      <c r="F235" s="9">
        <v>45306</v>
      </c>
      <c r="G235" s="9">
        <v>45306</v>
      </c>
      <c r="H235" s="28" t="s">
        <v>507</v>
      </c>
      <c r="I235" s="5" t="s">
        <v>557</v>
      </c>
      <c r="J235" s="4">
        <v>45957</v>
      </c>
      <c r="K235" s="5" t="s">
        <v>558</v>
      </c>
    </row>
    <row r="236" spans="1:11" ht="38.25" x14ac:dyDescent="0.25">
      <c r="A236" s="21">
        <v>2025</v>
      </c>
      <c r="B236" s="22">
        <v>45839</v>
      </c>
      <c r="C236" s="22">
        <v>45930</v>
      </c>
      <c r="D236" s="21" t="s">
        <v>50</v>
      </c>
      <c r="E236" s="12" t="s">
        <v>273</v>
      </c>
      <c r="F236" s="9">
        <v>45307</v>
      </c>
      <c r="G236" s="9">
        <v>45307</v>
      </c>
      <c r="H236" s="28" t="s">
        <v>508</v>
      </c>
      <c r="I236" s="5" t="s">
        <v>557</v>
      </c>
      <c r="J236" s="4">
        <v>45957</v>
      </c>
      <c r="K236" s="5" t="s">
        <v>558</v>
      </c>
    </row>
    <row r="237" spans="1:11" ht="51" x14ac:dyDescent="0.25">
      <c r="A237" s="21">
        <v>2025</v>
      </c>
      <c r="B237" s="22">
        <v>45839</v>
      </c>
      <c r="C237" s="22">
        <v>45930</v>
      </c>
      <c r="D237" s="21" t="s">
        <v>50</v>
      </c>
      <c r="E237" s="12" t="s">
        <v>274</v>
      </c>
      <c r="F237" s="9">
        <v>45310</v>
      </c>
      <c r="G237" s="9">
        <v>45310</v>
      </c>
      <c r="H237" s="28" t="s">
        <v>509</v>
      </c>
      <c r="I237" s="5" t="s">
        <v>557</v>
      </c>
      <c r="J237" s="4">
        <v>45957</v>
      </c>
      <c r="K237" s="5" t="s">
        <v>558</v>
      </c>
    </row>
    <row r="238" spans="1:11" ht="38.25" x14ac:dyDescent="0.25">
      <c r="A238" s="21">
        <v>2025</v>
      </c>
      <c r="B238" s="22">
        <v>45839</v>
      </c>
      <c r="C238" s="22">
        <v>45930</v>
      </c>
      <c r="D238" s="21" t="s">
        <v>56</v>
      </c>
      <c r="E238" s="12" t="s">
        <v>275</v>
      </c>
      <c r="F238" s="9">
        <v>45313</v>
      </c>
      <c r="G238" s="9">
        <v>45313</v>
      </c>
      <c r="H238" s="28" t="s">
        <v>510</v>
      </c>
      <c r="I238" s="5" t="s">
        <v>557</v>
      </c>
      <c r="J238" s="4">
        <v>45957</v>
      </c>
      <c r="K238" s="5" t="s">
        <v>558</v>
      </c>
    </row>
    <row r="239" spans="1:11" ht="25.5" x14ac:dyDescent="0.25">
      <c r="A239" s="21">
        <v>2025</v>
      </c>
      <c r="B239" s="22">
        <v>45839</v>
      </c>
      <c r="C239" s="22">
        <v>45930</v>
      </c>
      <c r="D239" s="21" t="s">
        <v>66</v>
      </c>
      <c r="E239" s="12" t="s">
        <v>276</v>
      </c>
      <c r="F239" s="9">
        <v>45313</v>
      </c>
      <c r="G239" s="9">
        <v>45313</v>
      </c>
      <c r="H239" s="28" t="s">
        <v>511</v>
      </c>
      <c r="I239" s="5" t="s">
        <v>557</v>
      </c>
      <c r="J239" s="4">
        <v>45957</v>
      </c>
      <c r="K239" s="5" t="s">
        <v>558</v>
      </c>
    </row>
    <row r="240" spans="1:11" ht="25.5" x14ac:dyDescent="0.25">
      <c r="A240" s="21">
        <v>2025</v>
      </c>
      <c r="B240" s="22">
        <v>45839</v>
      </c>
      <c r="C240" s="22">
        <v>45930</v>
      </c>
      <c r="D240" s="21" t="s">
        <v>56</v>
      </c>
      <c r="E240" s="12" t="s">
        <v>277</v>
      </c>
      <c r="F240" s="14">
        <v>45324</v>
      </c>
      <c r="G240" s="14">
        <v>45324</v>
      </c>
      <c r="H240" s="28" t="s">
        <v>512</v>
      </c>
      <c r="I240" s="5" t="s">
        <v>557</v>
      </c>
      <c r="J240" s="4">
        <v>45957</v>
      </c>
      <c r="K240" s="5" t="s">
        <v>558</v>
      </c>
    </row>
    <row r="241" spans="1:11" ht="25.5" x14ac:dyDescent="0.25">
      <c r="A241" s="21">
        <v>2025</v>
      </c>
      <c r="B241" s="22">
        <v>45839</v>
      </c>
      <c r="C241" s="22">
        <v>45930</v>
      </c>
      <c r="D241" s="21" t="s">
        <v>66</v>
      </c>
      <c r="E241" s="12" t="s">
        <v>278</v>
      </c>
      <c r="F241" s="14">
        <v>45344</v>
      </c>
      <c r="G241" s="14">
        <v>45344</v>
      </c>
      <c r="H241" s="28" t="s">
        <v>513</v>
      </c>
      <c r="I241" s="5" t="s">
        <v>557</v>
      </c>
      <c r="J241" s="4">
        <v>45957</v>
      </c>
      <c r="K241" s="5" t="s">
        <v>558</v>
      </c>
    </row>
    <row r="242" spans="1:11" ht="63.75" x14ac:dyDescent="0.25">
      <c r="A242" s="21">
        <v>2025</v>
      </c>
      <c r="B242" s="22">
        <v>45839</v>
      </c>
      <c r="C242" s="22">
        <v>45930</v>
      </c>
      <c r="D242" s="21" t="s">
        <v>48</v>
      </c>
      <c r="E242" s="12" t="s">
        <v>279</v>
      </c>
      <c r="F242" s="9">
        <v>45322</v>
      </c>
      <c r="G242" s="9">
        <v>45322</v>
      </c>
      <c r="H242" s="28" t="s">
        <v>514</v>
      </c>
      <c r="I242" s="5" t="s">
        <v>557</v>
      </c>
      <c r="J242" s="4">
        <v>45957</v>
      </c>
      <c r="K242" s="5" t="s">
        <v>558</v>
      </c>
    </row>
    <row r="243" spans="1:11" ht="25.5" x14ac:dyDescent="0.25">
      <c r="A243" s="21">
        <v>2025</v>
      </c>
      <c r="B243" s="22">
        <v>45839</v>
      </c>
      <c r="C243" s="22">
        <v>45930</v>
      </c>
      <c r="D243" s="21" t="s">
        <v>50</v>
      </c>
      <c r="E243" s="12" t="s">
        <v>280</v>
      </c>
      <c r="F243" s="9">
        <v>45344</v>
      </c>
      <c r="G243" s="9">
        <v>45344</v>
      </c>
      <c r="H243" s="28" t="s">
        <v>515</v>
      </c>
      <c r="I243" s="5" t="s">
        <v>557</v>
      </c>
      <c r="J243" s="4">
        <v>45957</v>
      </c>
      <c r="K243" s="5" t="s">
        <v>558</v>
      </c>
    </row>
    <row r="244" spans="1:11" ht="38.25" x14ac:dyDescent="0.25">
      <c r="A244" s="21">
        <v>2025</v>
      </c>
      <c r="B244" s="22">
        <v>45839</v>
      </c>
      <c r="C244" s="22">
        <v>45930</v>
      </c>
      <c r="D244" s="21" t="s">
        <v>56</v>
      </c>
      <c r="E244" s="8" t="s">
        <v>281</v>
      </c>
      <c r="F244" s="15">
        <v>45449</v>
      </c>
      <c r="G244" s="15">
        <v>45449</v>
      </c>
      <c r="H244" s="28" t="s">
        <v>516</v>
      </c>
      <c r="I244" s="5" t="s">
        <v>557</v>
      </c>
      <c r="J244" s="4">
        <v>45957</v>
      </c>
      <c r="K244" s="5" t="s">
        <v>558</v>
      </c>
    </row>
    <row r="245" spans="1:11" ht="38.25" x14ac:dyDescent="0.25">
      <c r="A245" s="21">
        <v>2025</v>
      </c>
      <c r="B245" s="22">
        <v>45839</v>
      </c>
      <c r="C245" s="22">
        <v>45930</v>
      </c>
      <c r="D245" s="21" t="s">
        <v>56</v>
      </c>
      <c r="E245" s="8" t="s">
        <v>282</v>
      </c>
      <c r="F245" s="15">
        <v>45449</v>
      </c>
      <c r="G245" s="15">
        <v>45449</v>
      </c>
      <c r="H245" s="28" t="s">
        <v>517</v>
      </c>
      <c r="I245" s="5" t="s">
        <v>557</v>
      </c>
      <c r="J245" s="4">
        <v>45957</v>
      </c>
      <c r="K245" s="5" t="s">
        <v>558</v>
      </c>
    </row>
    <row r="246" spans="1:11" ht="38.25" x14ac:dyDescent="0.25">
      <c r="A246" s="21">
        <v>2025</v>
      </c>
      <c r="B246" s="22">
        <v>45839</v>
      </c>
      <c r="C246" s="22">
        <v>45930</v>
      </c>
      <c r="D246" s="21" t="s">
        <v>56</v>
      </c>
      <c r="E246" s="12" t="s">
        <v>283</v>
      </c>
      <c r="F246" s="9">
        <v>45580</v>
      </c>
      <c r="G246" s="9">
        <v>45580</v>
      </c>
      <c r="H246" s="28" t="s">
        <v>518</v>
      </c>
      <c r="I246" s="5" t="s">
        <v>557</v>
      </c>
      <c r="J246" s="4">
        <v>45957</v>
      </c>
      <c r="K246" s="5" t="s">
        <v>558</v>
      </c>
    </row>
    <row r="247" spans="1:11" ht="38.25" x14ac:dyDescent="0.25">
      <c r="A247" s="21">
        <v>2025</v>
      </c>
      <c r="B247" s="22">
        <v>45839</v>
      </c>
      <c r="C247" s="22">
        <v>45930</v>
      </c>
      <c r="D247" s="21" t="s">
        <v>56</v>
      </c>
      <c r="E247" s="12" t="s">
        <v>284</v>
      </c>
      <c r="F247" s="9">
        <v>45646</v>
      </c>
      <c r="G247" s="9">
        <v>45646</v>
      </c>
      <c r="H247" s="28" t="s">
        <v>519</v>
      </c>
      <c r="I247" s="5" t="s">
        <v>557</v>
      </c>
      <c r="J247" s="4">
        <v>45957</v>
      </c>
      <c r="K247" s="5" t="s">
        <v>558</v>
      </c>
    </row>
    <row r="248" spans="1:11" ht="25.5" x14ac:dyDescent="0.25">
      <c r="A248" s="21">
        <v>2025</v>
      </c>
      <c r="B248" s="22">
        <v>45839</v>
      </c>
      <c r="C248" s="22">
        <v>45930</v>
      </c>
      <c r="D248" s="21" t="s">
        <v>44</v>
      </c>
      <c r="E248" s="10" t="s">
        <v>285</v>
      </c>
      <c r="F248" s="9">
        <v>45653</v>
      </c>
      <c r="G248" s="9">
        <v>45653</v>
      </c>
      <c r="H248" s="28" t="s">
        <v>520</v>
      </c>
      <c r="I248" s="5" t="s">
        <v>557</v>
      </c>
      <c r="J248" s="4">
        <v>45957</v>
      </c>
      <c r="K248" s="5" t="s">
        <v>558</v>
      </c>
    </row>
    <row r="249" spans="1:11" ht="25.5" x14ac:dyDescent="0.25">
      <c r="A249" s="21">
        <v>2025</v>
      </c>
      <c r="B249" s="22">
        <v>45839</v>
      </c>
      <c r="C249" s="22">
        <v>45930</v>
      </c>
      <c r="D249" s="21" t="s">
        <v>48</v>
      </c>
      <c r="E249" s="10" t="s">
        <v>286</v>
      </c>
      <c r="F249" s="9">
        <v>45653</v>
      </c>
      <c r="G249" s="9">
        <v>45653</v>
      </c>
      <c r="H249" s="28" t="s">
        <v>520</v>
      </c>
      <c r="I249" s="5" t="s">
        <v>557</v>
      </c>
      <c r="J249" s="4">
        <v>45957</v>
      </c>
      <c r="K249" s="5" t="s">
        <v>558</v>
      </c>
    </row>
    <row r="250" spans="1:11" ht="102" x14ac:dyDescent="0.25">
      <c r="A250" s="21">
        <v>2025</v>
      </c>
      <c r="B250" s="22">
        <v>45839</v>
      </c>
      <c r="C250" s="22">
        <v>45930</v>
      </c>
      <c r="D250" s="21" t="s">
        <v>48</v>
      </c>
      <c r="E250" s="10" t="s">
        <v>287</v>
      </c>
      <c r="F250" s="9">
        <v>45653</v>
      </c>
      <c r="G250" s="9">
        <v>45653</v>
      </c>
      <c r="H250" s="28" t="s">
        <v>362</v>
      </c>
      <c r="I250" s="5" t="s">
        <v>557</v>
      </c>
      <c r="J250" s="4">
        <v>45957</v>
      </c>
      <c r="K250" s="5" t="s">
        <v>558</v>
      </c>
    </row>
    <row r="251" spans="1:11" ht="76.5" x14ac:dyDescent="0.25">
      <c r="A251" s="21">
        <v>2025</v>
      </c>
      <c r="B251" s="22">
        <v>45839</v>
      </c>
      <c r="C251" s="22">
        <v>45930</v>
      </c>
      <c r="D251" s="21" t="s">
        <v>48</v>
      </c>
      <c r="E251" s="10" t="s">
        <v>288</v>
      </c>
      <c r="F251" s="9">
        <v>45656</v>
      </c>
      <c r="G251" s="9">
        <v>45656</v>
      </c>
      <c r="H251" s="28" t="s">
        <v>521</v>
      </c>
      <c r="I251" s="5" t="s">
        <v>557</v>
      </c>
      <c r="J251" s="4">
        <v>45957</v>
      </c>
      <c r="K251" s="5" t="s">
        <v>558</v>
      </c>
    </row>
    <row r="252" spans="1:11" ht="25.5" x14ac:dyDescent="0.25">
      <c r="A252" s="21">
        <v>2025</v>
      </c>
      <c r="B252" s="22">
        <v>45839</v>
      </c>
      <c r="C252" s="22">
        <v>45930</v>
      </c>
      <c r="D252" s="21" t="s">
        <v>56</v>
      </c>
      <c r="E252" s="13" t="s">
        <v>289</v>
      </c>
      <c r="F252" s="9">
        <v>45660</v>
      </c>
      <c r="G252" s="9">
        <v>45660</v>
      </c>
      <c r="H252" s="28" t="s">
        <v>522</v>
      </c>
      <c r="I252" s="5" t="s">
        <v>557</v>
      </c>
      <c r="J252" s="4">
        <v>45957</v>
      </c>
      <c r="K252" s="5" t="s">
        <v>558</v>
      </c>
    </row>
    <row r="253" spans="1:11" ht="38.25" x14ac:dyDescent="0.25">
      <c r="A253" s="21">
        <v>2025</v>
      </c>
      <c r="B253" s="22">
        <v>45839</v>
      </c>
      <c r="C253" s="22">
        <v>45930</v>
      </c>
      <c r="D253" s="21" t="s">
        <v>56</v>
      </c>
      <c r="E253" s="13" t="s">
        <v>290</v>
      </c>
      <c r="F253" s="9">
        <v>45671</v>
      </c>
      <c r="G253" s="9">
        <v>45671</v>
      </c>
      <c r="H253" s="28" t="s">
        <v>523</v>
      </c>
      <c r="I253" s="5" t="s">
        <v>557</v>
      </c>
      <c r="J253" s="4">
        <v>45957</v>
      </c>
      <c r="K253" s="5" t="s">
        <v>558</v>
      </c>
    </row>
    <row r="254" spans="1:11" ht="89.25" x14ac:dyDescent="0.25">
      <c r="A254" s="21">
        <v>2025</v>
      </c>
      <c r="B254" s="22">
        <v>45839</v>
      </c>
      <c r="C254" s="22">
        <v>45930</v>
      </c>
      <c r="D254" s="21" t="s">
        <v>59</v>
      </c>
      <c r="E254" s="13" t="s">
        <v>291</v>
      </c>
      <c r="F254" s="9">
        <v>45673</v>
      </c>
      <c r="G254" s="9">
        <v>45673</v>
      </c>
      <c r="H254" s="28" t="s">
        <v>524</v>
      </c>
      <c r="I254" s="5" t="s">
        <v>557</v>
      </c>
      <c r="J254" s="4">
        <v>45957</v>
      </c>
      <c r="K254" s="5" t="s">
        <v>558</v>
      </c>
    </row>
    <row r="255" spans="1:11" ht="51" x14ac:dyDescent="0.25">
      <c r="A255" s="21">
        <v>2025</v>
      </c>
      <c r="B255" s="22">
        <v>45839</v>
      </c>
      <c r="C255" s="22">
        <v>45930</v>
      </c>
      <c r="D255" s="21" t="s">
        <v>66</v>
      </c>
      <c r="E255" s="13" t="s">
        <v>292</v>
      </c>
      <c r="F255" s="9">
        <v>45663</v>
      </c>
      <c r="G255" s="9">
        <v>45663</v>
      </c>
      <c r="H255" s="28" t="s">
        <v>525</v>
      </c>
      <c r="I255" s="5" t="s">
        <v>557</v>
      </c>
      <c r="J255" s="4">
        <v>45957</v>
      </c>
      <c r="K255" s="5" t="s">
        <v>558</v>
      </c>
    </row>
    <row r="256" spans="1:11" ht="51" x14ac:dyDescent="0.25">
      <c r="A256" s="21">
        <v>2025</v>
      </c>
      <c r="B256" s="22">
        <v>45839</v>
      </c>
      <c r="C256" s="22">
        <v>45930</v>
      </c>
      <c r="D256" s="21" t="s">
        <v>66</v>
      </c>
      <c r="E256" s="13" t="s">
        <v>293</v>
      </c>
      <c r="F256" s="9">
        <v>45663</v>
      </c>
      <c r="G256" s="9">
        <v>45663</v>
      </c>
      <c r="H256" s="28" t="s">
        <v>526</v>
      </c>
      <c r="I256" s="5" t="s">
        <v>557</v>
      </c>
      <c r="J256" s="4">
        <v>45957</v>
      </c>
      <c r="K256" s="5" t="s">
        <v>558</v>
      </c>
    </row>
    <row r="257" spans="1:11" ht="25.5" x14ac:dyDescent="0.25">
      <c r="A257" s="21">
        <v>2025</v>
      </c>
      <c r="B257" s="22">
        <v>45839</v>
      </c>
      <c r="C257" s="22">
        <v>45930</v>
      </c>
      <c r="D257" s="21" t="s">
        <v>66</v>
      </c>
      <c r="E257" s="13" t="s">
        <v>294</v>
      </c>
      <c r="F257" s="9">
        <v>45663</v>
      </c>
      <c r="G257" s="9">
        <v>45663</v>
      </c>
      <c r="H257" s="28" t="s">
        <v>527</v>
      </c>
      <c r="I257" s="5" t="s">
        <v>557</v>
      </c>
      <c r="J257" s="4">
        <v>45957</v>
      </c>
      <c r="K257" s="5" t="s">
        <v>558</v>
      </c>
    </row>
    <row r="258" spans="1:11" ht="38.25" x14ac:dyDescent="0.25">
      <c r="A258" s="21">
        <v>2025</v>
      </c>
      <c r="B258" s="22">
        <v>45839</v>
      </c>
      <c r="C258" s="22">
        <v>45930</v>
      </c>
      <c r="D258" s="21" t="s">
        <v>60</v>
      </c>
      <c r="E258" s="13" t="s">
        <v>295</v>
      </c>
      <c r="F258" s="9">
        <v>45666</v>
      </c>
      <c r="G258" s="9">
        <v>45666</v>
      </c>
      <c r="H258" s="28" t="s">
        <v>528</v>
      </c>
      <c r="I258" s="5" t="s">
        <v>557</v>
      </c>
      <c r="J258" s="4">
        <v>45957</v>
      </c>
      <c r="K258" s="5" t="s">
        <v>558</v>
      </c>
    </row>
    <row r="259" spans="1:11" ht="38.25" x14ac:dyDescent="0.25">
      <c r="A259" s="21">
        <v>2025</v>
      </c>
      <c r="B259" s="22">
        <v>45839</v>
      </c>
      <c r="C259" s="22">
        <v>45930</v>
      </c>
      <c r="D259" s="21" t="s">
        <v>59</v>
      </c>
      <c r="E259" s="13" t="s">
        <v>296</v>
      </c>
      <c r="F259" s="9">
        <v>45670</v>
      </c>
      <c r="G259" s="9">
        <v>45670</v>
      </c>
      <c r="H259" s="28" t="s">
        <v>529</v>
      </c>
      <c r="I259" s="5" t="s">
        <v>557</v>
      </c>
      <c r="J259" s="4">
        <v>45957</v>
      </c>
      <c r="K259" s="5" t="s">
        <v>558</v>
      </c>
    </row>
    <row r="260" spans="1:11" ht="63.75" x14ac:dyDescent="0.25">
      <c r="A260" s="21">
        <v>2025</v>
      </c>
      <c r="B260" s="22">
        <v>45839</v>
      </c>
      <c r="C260" s="22">
        <v>45930</v>
      </c>
      <c r="D260" s="21" t="s">
        <v>66</v>
      </c>
      <c r="E260" s="13" t="s">
        <v>297</v>
      </c>
      <c r="F260" s="9">
        <v>45673</v>
      </c>
      <c r="G260" s="9">
        <v>45673</v>
      </c>
      <c r="H260" s="28" t="s">
        <v>530</v>
      </c>
      <c r="I260" s="5" t="s">
        <v>557</v>
      </c>
      <c r="J260" s="4">
        <v>45957</v>
      </c>
      <c r="K260" s="5" t="s">
        <v>558</v>
      </c>
    </row>
    <row r="261" spans="1:11" ht="38.25" x14ac:dyDescent="0.25">
      <c r="A261" s="21">
        <v>2025</v>
      </c>
      <c r="B261" s="22">
        <v>45839</v>
      </c>
      <c r="C261" s="22">
        <v>45930</v>
      </c>
      <c r="D261" s="21" t="s">
        <v>60</v>
      </c>
      <c r="E261" s="13" t="s">
        <v>298</v>
      </c>
      <c r="F261" s="9">
        <v>45673</v>
      </c>
      <c r="G261" s="9">
        <v>45673</v>
      </c>
      <c r="H261" s="28" t="s">
        <v>530</v>
      </c>
      <c r="I261" s="5" t="s">
        <v>557</v>
      </c>
      <c r="J261" s="4">
        <v>45957</v>
      </c>
      <c r="K261" s="5" t="s">
        <v>558</v>
      </c>
    </row>
    <row r="262" spans="1:11" ht="51" x14ac:dyDescent="0.25">
      <c r="A262" s="21">
        <v>2025</v>
      </c>
      <c r="B262" s="22">
        <v>45839</v>
      </c>
      <c r="C262" s="22">
        <v>45930</v>
      </c>
      <c r="D262" s="21" t="s">
        <v>59</v>
      </c>
      <c r="E262" s="13" t="s">
        <v>299</v>
      </c>
      <c r="F262" s="9">
        <v>45677</v>
      </c>
      <c r="G262" s="9">
        <v>45677</v>
      </c>
      <c r="H262" s="28" t="s">
        <v>531</v>
      </c>
      <c r="I262" s="5" t="s">
        <v>557</v>
      </c>
      <c r="J262" s="4">
        <v>45957</v>
      </c>
      <c r="K262" s="5" t="s">
        <v>558</v>
      </c>
    </row>
    <row r="263" spans="1:11" ht="63.75" x14ac:dyDescent="0.25">
      <c r="A263" s="21">
        <v>2025</v>
      </c>
      <c r="B263" s="22">
        <v>45839</v>
      </c>
      <c r="C263" s="22">
        <v>45930</v>
      </c>
      <c r="D263" s="21" t="s">
        <v>59</v>
      </c>
      <c r="E263" s="13" t="s">
        <v>300</v>
      </c>
      <c r="F263" s="9">
        <v>45677</v>
      </c>
      <c r="G263" s="9">
        <v>45677</v>
      </c>
      <c r="H263" s="28" t="s">
        <v>532</v>
      </c>
      <c r="I263" s="5" t="s">
        <v>557</v>
      </c>
      <c r="J263" s="4">
        <v>45957</v>
      </c>
      <c r="K263" s="5" t="s">
        <v>558</v>
      </c>
    </row>
    <row r="264" spans="1:11" ht="89.25" x14ac:dyDescent="0.25">
      <c r="A264" s="21">
        <v>2025</v>
      </c>
      <c r="B264" s="22">
        <v>45839</v>
      </c>
      <c r="C264" s="22">
        <v>45930</v>
      </c>
      <c r="D264" s="21" t="s">
        <v>59</v>
      </c>
      <c r="E264" s="13" t="s">
        <v>301</v>
      </c>
      <c r="F264" s="9">
        <v>45687</v>
      </c>
      <c r="G264" s="9">
        <v>45687</v>
      </c>
      <c r="H264" s="28" t="s">
        <v>533</v>
      </c>
      <c r="I264" s="5" t="s">
        <v>557</v>
      </c>
      <c r="J264" s="4">
        <v>45957</v>
      </c>
      <c r="K264" s="5" t="s">
        <v>558</v>
      </c>
    </row>
    <row r="265" spans="1:11" ht="38.25" x14ac:dyDescent="0.25">
      <c r="A265" s="21">
        <v>2025</v>
      </c>
      <c r="B265" s="22">
        <v>45839</v>
      </c>
      <c r="C265" s="22">
        <v>45930</v>
      </c>
      <c r="D265" s="21" t="s">
        <v>66</v>
      </c>
      <c r="E265" s="13" t="s">
        <v>302</v>
      </c>
      <c r="F265" s="9">
        <v>45692</v>
      </c>
      <c r="G265" s="9">
        <v>45692</v>
      </c>
      <c r="H265" s="28" t="s">
        <v>534</v>
      </c>
      <c r="I265" s="5" t="s">
        <v>557</v>
      </c>
      <c r="J265" s="4">
        <v>45957</v>
      </c>
      <c r="K265" s="5" t="s">
        <v>558</v>
      </c>
    </row>
    <row r="266" spans="1:11" ht="38.25" x14ac:dyDescent="0.25">
      <c r="A266" s="21">
        <v>2025</v>
      </c>
      <c r="B266" s="22">
        <v>45839</v>
      </c>
      <c r="C266" s="22">
        <v>45930</v>
      </c>
      <c r="D266" s="30" t="s">
        <v>60</v>
      </c>
      <c r="E266" s="13" t="s">
        <v>303</v>
      </c>
      <c r="F266" s="9">
        <v>45698</v>
      </c>
      <c r="G266" s="9">
        <v>45698</v>
      </c>
      <c r="H266" s="28" t="s">
        <v>535</v>
      </c>
      <c r="I266" s="5" t="s">
        <v>557</v>
      </c>
      <c r="J266" s="4">
        <v>45957</v>
      </c>
      <c r="K266" s="5" t="s">
        <v>558</v>
      </c>
    </row>
    <row r="267" spans="1:11" ht="191.25" x14ac:dyDescent="0.25">
      <c r="A267" s="21">
        <v>2025</v>
      </c>
      <c r="B267" s="22">
        <v>45839</v>
      </c>
      <c r="C267" s="22">
        <v>45930</v>
      </c>
      <c r="D267" s="21" t="s">
        <v>59</v>
      </c>
      <c r="E267" s="13" t="s">
        <v>304</v>
      </c>
      <c r="F267" s="9">
        <v>45701</v>
      </c>
      <c r="G267" s="9">
        <v>45701</v>
      </c>
      <c r="H267" s="28" t="s">
        <v>536</v>
      </c>
      <c r="I267" s="5" t="s">
        <v>557</v>
      </c>
      <c r="J267" s="4">
        <v>45957</v>
      </c>
      <c r="K267" s="5" t="s">
        <v>558</v>
      </c>
    </row>
    <row r="268" spans="1:11" ht="38.25" x14ac:dyDescent="0.25">
      <c r="A268" s="21">
        <v>2025</v>
      </c>
      <c r="B268" s="22">
        <v>45839</v>
      </c>
      <c r="C268" s="22">
        <v>45930</v>
      </c>
      <c r="D268" s="21" t="s">
        <v>60</v>
      </c>
      <c r="E268" s="13" t="s">
        <v>305</v>
      </c>
      <c r="F268" s="9">
        <v>45705</v>
      </c>
      <c r="G268" s="9">
        <v>45705</v>
      </c>
      <c r="H268" s="28" t="s">
        <v>537</v>
      </c>
      <c r="I268" s="5" t="s">
        <v>557</v>
      </c>
      <c r="J268" s="4">
        <v>45957</v>
      </c>
      <c r="K268" s="5" t="s">
        <v>558</v>
      </c>
    </row>
    <row r="269" spans="1:11" ht="102" x14ac:dyDescent="0.25">
      <c r="A269" s="21">
        <v>2025</v>
      </c>
      <c r="B269" s="22">
        <v>45839</v>
      </c>
      <c r="C269" s="22">
        <v>45930</v>
      </c>
      <c r="D269" s="21" t="s">
        <v>59</v>
      </c>
      <c r="E269" s="13" t="s">
        <v>306</v>
      </c>
      <c r="F269" s="9">
        <v>45715</v>
      </c>
      <c r="G269" s="9">
        <v>45715</v>
      </c>
      <c r="H269" s="28" t="s">
        <v>538</v>
      </c>
      <c r="I269" s="5" t="s">
        <v>557</v>
      </c>
      <c r="J269" s="4">
        <v>45957</v>
      </c>
      <c r="K269" s="5" t="s">
        <v>558</v>
      </c>
    </row>
    <row r="270" spans="1:11" ht="38.25" x14ac:dyDescent="0.25">
      <c r="A270" s="21">
        <v>2025</v>
      </c>
      <c r="B270" s="22">
        <v>45839</v>
      </c>
      <c r="C270" s="22">
        <v>45930</v>
      </c>
      <c r="D270" s="21" t="s">
        <v>60</v>
      </c>
      <c r="E270" s="13" t="s">
        <v>307</v>
      </c>
      <c r="F270" s="9">
        <v>45715</v>
      </c>
      <c r="G270" s="9">
        <v>45715</v>
      </c>
      <c r="H270" s="28" t="s">
        <v>539</v>
      </c>
      <c r="I270" s="5" t="s">
        <v>557</v>
      </c>
      <c r="J270" s="4">
        <v>45957</v>
      </c>
      <c r="K270" s="5" t="s">
        <v>558</v>
      </c>
    </row>
    <row r="271" spans="1:11" ht="38.25" x14ac:dyDescent="0.25">
      <c r="A271" s="21">
        <v>2025</v>
      </c>
      <c r="B271" s="22">
        <v>45839</v>
      </c>
      <c r="C271" s="22">
        <v>45930</v>
      </c>
      <c r="D271" s="21" t="s">
        <v>60</v>
      </c>
      <c r="E271" s="13" t="s">
        <v>308</v>
      </c>
      <c r="F271" s="9">
        <v>45715</v>
      </c>
      <c r="G271" s="9">
        <v>45715</v>
      </c>
      <c r="H271" s="28" t="s">
        <v>539</v>
      </c>
      <c r="I271" s="5" t="s">
        <v>557</v>
      </c>
      <c r="J271" s="4">
        <v>45957</v>
      </c>
      <c r="K271" s="5" t="s">
        <v>558</v>
      </c>
    </row>
    <row r="272" spans="1:11" ht="38.25" x14ac:dyDescent="0.25">
      <c r="A272" s="21">
        <v>2025</v>
      </c>
      <c r="B272" s="22">
        <v>45839</v>
      </c>
      <c r="C272" s="22">
        <v>45930</v>
      </c>
      <c r="D272" s="21" t="s">
        <v>60</v>
      </c>
      <c r="E272" s="13" t="s">
        <v>309</v>
      </c>
      <c r="F272" s="9">
        <v>45715</v>
      </c>
      <c r="G272" s="9">
        <v>45715</v>
      </c>
      <c r="H272" s="28" t="s">
        <v>539</v>
      </c>
      <c r="I272" s="5" t="s">
        <v>557</v>
      </c>
      <c r="J272" s="4">
        <v>45957</v>
      </c>
      <c r="K272" s="5" t="s">
        <v>558</v>
      </c>
    </row>
    <row r="273" spans="1:11" ht="38.25" x14ac:dyDescent="0.25">
      <c r="A273" s="21">
        <v>2025</v>
      </c>
      <c r="B273" s="22">
        <v>45839</v>
      </c>
      <c r="C273" s="22">
        <v>45930</v>
      </c>
      <c r="D273" s="21" t="s">
        <v>60</v>
      </c>
      <c r="E273" s="13" t="s">
        <v>310</v>
      </c>
      <c r="F273" s="9">
        <v>45722</v>
      </c>
      <c r="G273" s="9">
        <v>45722</v>
      </c>
      <c r="H273" s="28" t="s">
        <v>540</v>
      </c>
      <c r="I273" s="5" t="s">
        <v>557</v>
      </c>
      <c r="J273" s="4">
        <v>45957</v>
      </c>
      <c r="K273" s="5" t="s">
        <v>558</v>
      </c>
    </row>
    <row r="274" spans="1:11" ht="38.25" x14ac:dyDescent="0.25">
      <c r="A274" s="21">
        <v>2025</v>
      </c>
      <c r="B274" s="22">
        <v>45839</v>
      </c>
      <c r="C274" s="22">
        <v>45930</v>
      </c>
      <c r="D274" s="21" t="s">
        <v>60</v>
      </c>
      <c r="E274" s="13" t="s">
        <v>311</v>
      </c>
      <c r="F274" s="9">
        <v>45722</v>
      </c>
      <c r="G274" s="9">
        <v>45722</v>
      </c>
      <c r="H274" s="28" t="s">
        <v>540</v>
      </c>
      <c r="I274" s="5" t="s">
        <v>557</v>
      </c>
      <c r="J274" s="4">
        <v>45957</v>
      </c>
      <c r="K274" s="5" t="s">
        <v>558</v>
      </c>
    </row>
    <row r="275" spans="1:11" ht="38.25" x14ac:dyDescent="0.25">
      <c r="A275" s="21">
        <v>2025</v>
      </c>
      <c r="B275" s="22">
        <v>45839</v>
      </c>
      <c r="C275" s="22">
        <v>45930</v>
      </c>
      <c r="D275" s="21" t="s">
        <v>60</v>
      </c>
      <c r="E275" s="13" t="s">
        <v>312</v>
      </c>
      <c r="F275" s="9">
        <v>45722</v>
      </c>
      <c r="G275" s="9">
        <v>45722</v>
      </c>
      <c r="H275" s="28" t="s">
        <v>540</v>
      </c>
      <c r="I275" s="5" t="s">
        <v>557</v>
      </c>
      <c r="J275" s="4">
        <v>45957</v>
      </c>
      <c r="K275" s="5" t="s">
        <v>558</v>
      </c>
    </row>
    <row r="276" spans="1:11" ht="38.25" x14ac:dyDescent="0.25">
      <c r="A276" s="21">
        <v>2025</v>
      </c>
      <c r="B276" s="22">
        <v>45839</v>
      </c>
      <c r="C276" s="22">
        <v>45930</v>
      </c>
      <c r="D276" s="21" t="s">
        <v>60</v>
      </c>
      <c r="E276" s="13" t="s">
        <v>313</v>
      </c>
      <c r="F276" s="9">
        <v>45722</v>
      </c>
      <c r="G276" s="9">
        <v>45722</v>
      </c>
      <c r="H276" s="28" t="s">
        <v>540</v>
      </c>
      <c r="I276" s="5" t="s">
        <v>557</v>
      </c>
      <c r="J276" s="4">
        <v>45957</v>
      </c>
      <c r="K276" s="5" t="s">
        <v>558</v>
      </c>
    </row>
    <row r="277" spans="1:11" ht="38.25" x14ac:dyDescent="0.25">
      <c r="A277" s="21">
        <v>2025</v>
      </c>
      <c r="B277" s="22">
        <v>45839</v>
      </c>
      <c r="C277" s="22">
        <v>45930</v>
      </c>
      <c r="D277" s="21" t="s">
        <v>60</v>
      </c>
      <c r="E277" s="13" t="s">
        <v>314</v>
      </c>
      <c r="F277" s="9">
        <v>45726</v>
      </c>
      <c r="G277" s="9">
        <v>45726</v>
      </c>
      <c r="H277" s="28" t="s">
        <v>541</v>
      </c>
      <c r="I277" s="5" t="s">
        <v>557</v>
      </c>
      <c r="J277" s="4">
        <v>45957</v>
      </c>
      <c r="K277" s="5" t="s">
        <v>558</v>
      </c>
    </row>
    <row r="278" spans="1:11" ht="38.25" x14ac:dyDescent="0.25">
      <c r="A278" s="21">
        <v>2025</v>
      </c>
      <c r="B278" s="22">
        <v>45839</v>
      </c>
      <c r="C278" s="22">
        <v>45930</v>
      </c>
      <c r="D278" s="21" t="s">
        <v>60</v>
      </c>
      <c r="E278" s="13" t="s">
        <v>315</v>
      </c>
      <c r="F278" s="9">
        <v>45726</v>
      </c>
      <c r="G278" s="9">
        <v>45726</v>
      </c>
      <c r="H278" s="28" t="s">
        <v>541</v>
      </c>
      <c r="I278" s="5" t="s">
        <v>557</v>
      </c>
      <c r="J278" s="4">
        <v>45957</v>
      </c>
      <c r="K278" s="5" t="s">
        <v>558</v>
      </c>
    </row>
    <row r="279" spans="1:11" ht="38.25" x14ac:dyDescent="0.25">
      <c r="A279" s="21">
        <v>2025</v>
      </c>
      <c r="B279" s="22">
        <v>45839</v>
      </c>
      <c r="C279" s="22">
        <v>45930</v>
      </c>
      <c r="D279" s="21" t="s">
        <v>60</v>
      </c>
      <c r="E279" s="13" t="s">
        <v>316</v>
      </c>
      <c r="F279" s="9">
        <v>45726</v>
      </c>
      <c r="G279" s="9">
        <v>45726</v>
      </c>
      <c r="H279" s="28" t="s">
        <v>541</v>
      </c>
      <c r="I279" s="5" t="s">
        <v>557</v>
      </c>
      <c r="J279" s="4">
        <v>45957</v>
      </c>
      <c r="K279" s="5" t="s">
        <v>558</v>
      </c>
    </row>
    <row r="280" spans="1:11" ht="38.25" x14ac:dyDescent="0.25">
      <c r="A280" s="21">
        <v>2025</v>
      </c>
      <c r="B280" s="22">
        <v>45839</v>
      </c>
      <c r="C280" s="22">
        <v>45930</v>
      </c>
      <c r="D280" s="21" t="s">
        <v>60</v>
      </c>
      <c r="E280" s="13" t="s">
        <v>317</v>
      </c>
      <c r="F280" s="9">
        <v>45726</v>
      </c>
      <c r="G280" s="9">
        <v>45726</v>
      </c>
      <c r="H280" s="28" t="s">
        <v>541</v>
      </c>
      <c r="I280" s="5" t="s">
        <v>557</v>
      </c>
      <c r="J280" s="4">
        <v>45957</v>
      </c>
      <c r="K280" s="5" t="s">
        <v>558</v>
      </c>
    </row>
    <row r="281" spans="1:11" ht="38.25" x14ac:dyDescent="0.25">
      <c r="A281" s="21">
        <v>2025</v>
      </c>
      <c r="B281" s="22">
        <v>45839</v>
      </c>
      <c r="C281" s="22">
        <v>45930</v>
      </c>
      <c r="D281" s="21" t="s">
        <v>60</v>
      </c>
      <c r="E281" s="13" t="s">
        <v>318</v>
      </c>
      <c r="F281" s="9">
        <v>45736</v>
      </c>
      <c r="G281" s="9">
        <v>45736</v>
      </c>
      <c r="H281" s="28" t="s">
        <v>542</v>
      </c>
      <c r="I281" s="5" t="s">
        <v>557</v>
      </c>
      <c r="J281" s="4">
        <v>45957</v>
      </c>
      <c r="K281" s="5" t="s">
        <v>558</v>
      </c>
    </row>
    <row r="282" spans="1:11" ht="38.25" x14ac:dyDescent="0.25">
      <c r="A282" s="21">
        <v>2025</v>
      </c>
      <c r="B282" s="22">
        <v>45839</v>
      </c>
      <c r="C282" s="22">
        <v>45930</v>
      </c>
      <c r="D282" s="21" t="s">
        <v>60</v>
      </c>
      <c r="E282" s="13" t="s">
        <v>319</v>
      </c>
      <c r="F282" s="9">
        <v>45736</v>
      </c>
      <c r="G282" s="9">
        <v>45736</v>
      </c>
      <c r="H282" s="28" t="s">
        <v>542</v>
      </c>
      <c r="I282" s="5" t="s">
        <v>557</v>
      </c>
      <c r="J282" s="4">
        <v>45957</v>
      </c>
      <c r="K282" s="5" t="s">
        <v>558</v>
      </c>
    </row>
    <row r="283" spans="1:11" ht="38.25" x14ac:dyDescent="0.25">
      <c r="A283" s="21">
        <v>2025</v>
      </c>
      <c r="B283" s="22">
        <v>45839</v>
      </c>
      <c r="C283" s="22">
        <v>45930</v>
      </c>
      <c r="D283" s="21" t="s">
        <v>60</v>
      </c>
      <c r="E283" s="13" t="s">
        <v>320</v>
      </c>
      <c r="F283" s="9">
        <v>45736</v>
      </c>
      <c r="G283" s="9">
        <v>45736</v>
      </c>
      <c r="H283" s="28" t="s">
        <v>542</v>
      </c>
      <c r="I283" s="5" t="s">
        <v>557</v>
      </c>
      <c r="J283" s="4">
        <v>45957</v>
      </c>
      <c r="K283" s="5" t="s">
        <v>558</v>
      </c>
    </row>
    <row r="284" spans="1:11" ht="25.5" x14ac:dyDescent="0.25">
      <c r="A284" s="21">
        <v>2025</v>
      </c>
      <c r="B284" s="22">
        <v>45839</v>
      </c>
      <c r="C284" s="22">
        <v>45930</v>
      </c>
      <c r="D284" s="21" t="s">
        <v>66</v>
      </c>
      <c r="E284" s="13" t="s">
        <v>321</v>
      </c>
      <c r="F284" s="9">
        <v>45743</v>
      </c>
      <c r="G284" s="9">
        <v>45743</v>
      </c>
      <c r="H284" s="28" t="s">
        <v>543</v>
      </c>
      <c r="I284" s="5" t="s">
        <v>557</v>
      </c>
      <c r="J284" s="4">
        <v>45957</v>
      </c>
      <c r="K284" s="5" t="s">
        <v>558</v>
      </c>
    </row>
    <row r="285" spans="1:11" ht="25.5" x14ac:dyDescent="0.25">
      <c r="A285" s="21">
        <v>2025</v>
      </c>
      <c r="B285" s="22">
        <v>45839</v>
      </c>
      <c r="C285" s="22">
        <v>45930</v>
      </c>
      <c r="D285" s="21" t="s">
        <v>66</v>
      </c>
      <c r="E285" s="13" t="s">
        <v>322</v>
      </c>
      <c r="F285" s="9">
        <v>45743</v>
      </c>
      <c r="G285" s="9">
        <v>45743</v>
      </c>
      <c r="H285" s="28" t="s">
        <v>543</v>
      </c>
      <c r="I285" s="5" t="s">
        <v>557</v>
      </c>
      <c r="J285" s="4">
        <v>45957</v>
      </c>
      <c r="K285" s="5" t="s">
        <v>558</v>
      </c>
    </row>
    <row r="286" spans="1:11" ht="38.25" x14ac:dyDescent="0.25">
      <c r="A286" s="21">
        <v>2025</v>
      </c>
      <c r="B286" s="22">
        <v>45839</v>
      </c>
      <c r="C286" s="22">
        <v>45930</v>
      </c>
      <c r="D286" s="21" t="s">
        <v>60</v>
      </c>
      <c r="E286" s="13" t="s">
        <v>323</v>
      </c>
      <c r="F286" s="9">
        <v>45743</v>
      </c>
      <c r="G286" s="9">
        <v>45743</v>
      </c>
      <c r="H286" s="28" t="s">
        <v>544</v>
      </c>
      <c r="I286" s="5" t="s">
        <v>557</v>
      </c>
      <c r="J286" s="4">
        <v>45957</v>
      </c>
      <c r="K286" s="5" t="s">
        <v>558</v>
      </c>
    </row>
    <row r="287" spans="1:11" ht="25.5" x14ac:dyDescent="0.25">
      <c r="A287" s="21">
        <v>2025</v>
      </c>
      <c r="B287" s="22">
        <v>45839</v>
      </c>
      <c r="C287" s="22">
        <v>45930</v>
      </c>
      <c r="D287" s="21" t="s">
        <v>66</v>
      </c>
      <c r="E287" s="13" t="s">
        <v>324</v>
      </c>
      <c r="F287" s="9">
        <v>45743</v>
      </c>
      <c r="G287" s="9">
        <v>45743</v>
      </c>
      <c r="H287" s="28" t="s">
        <v>544</v>
      </c>
      <c r="I287" s="5" t="s">
        <v>557</v>
      </c>
      <c r="J287" s="4">
        <v>45957</v>
      </c>
      <c r="K287" s="5" t="s">
        <v>558</v>
      </c>
    </row>
    <row r="288" spans="1:11" ht="114.75" x14ac:dyDescent="0.25">
      <c r="A288" s="21">
        <v>2025</v>
      </c>
      <c r="B288" s="22">
        <v>45839</v>
      </c>
      <c r="C288" s="22">
        <v>45930</v>
      </c>
      <c r="D288" s="21" t="s">
        <v>60</v>
      </c>
      <c r="E288" s="8" t="s">
        <v>325</v>
      </c>
      <c r="F288" s="9">
        <v>45775</v>
      </c>
      <c r="G288" s="9">
        <v>45775</v>
      </c>
      <c r="H288" s="31" t="s">
        <v>545</v>
      </c>
      <c r="I288" s="5" t="s">
        <v>557</v>
      </c>
      <c r="J288" s="4">
        <v>45957</v>
      </c>
      <c r="K288" s="5" t="s">
        <v>558</v>
      </c>
    </row>
    <row r="289" spans="1:11" ht="38.25" x14ac:dyDescent="0.25">
      <c r="A289" s="21">
        <v>2025</v>
      </c>
      <c r="B289" s="22">
        <v>45839</v>
      </c>
      <c r="C289" s="22">
        <v>45930</v>
      </c>
      <c r="D289" s="21" t="s">
        <v>60</v>
      </c>
      <c r="E289" s="10" t="s">
        <v>326</v>
      </c>
      <c r="F289" s="16">
        <v>45757</v>
      </c>
      <c r="G289" s="16">
        <v>45757</v>
      </c>
      <c r="H289" s="31" t="s">
        <v>546</v>
      </c>
      <c r="I289" s="5" t="s">
        <v>557</v>
      </c>
      <c r="J289" s="4">
        <v>45957</v>
      </c>
      <c r="K289" s="5" t="s">
        <v>558</v>
      </c>
    </row>
    <row r="290" spans="1:11" ht="38.25" x14ac:dyDescent="0.25">
      <c r="A290" s="21">
        <v>2025</v>
      </c>
      <c r="B290" s="22">
        <v>45839</v>
      </c>
      <c r="C290" s="22">
        <v>45930</v>
      </c>
      <c r="D290" s="21" t="s">
        <v>59</v>
      </c>
      <c r="E290" s="10" t="s">
        <v>327</v>
      </c>
      <c r="F290" s="16">
        <v>45757</v>
      </c>
      <c r="G290" s="16">
        <v>45757</v>
      </c>
      <c r="H290" s="31" t="s">
        <v>546</v>
      </c>
      <c r="I290" s="5" t="s">
        <v>557</v>
      </c>
      <c r="J290" s="4">
        <v>45957</v>
      </c>
      <c r="K290" s="5" t="s">
        <v>558</v>
      </c>
    </row>
    <row r="291" spans="1:11" ht="38.25" x14ac:dyDescent="0.25">
      <c r="A291" s="21">
        <v>2025</v>
      </c>
      <c r="B291" s="22">
        <v>45839</v>
      </c>
      <c r="C291" s="22">
        <v>45930</v>
      </c>
      <c r="D291" s="21" t="s">
        <v>59</v>
      </c>
      <c r="E291" s="10" t="s">
        <v>328</v>
      </c>
      <c r="F291" s="16">
        <v>45762</v>
      </c>
      <c r="G291" s="16">
        <v>45762</v>
      </c>
      <c r="H291" s="31" t="s">
        <v>547</v>
      </c>
      <c r="I291" s="5" t="s">
        <v>557</v>
      </c>
      <c r="J291" s="4">
        <v>45957</v>
      </c>
      <c r="K291" s="5" t="s">
        <v>558</v>
      </c>
    </row>
    <row r="292" spans="1:11" ht="38.25" x14ac:dyDescent="0.25">
      <c r="A292" s="21">
        <v>2025</v>
      </c>
      <c r="B292" s="22">
        <v>45839</v>
      </c>
      <c r="C292" s="22">
        <v>45930</v>
      </c>
      <c r="D292" s="21" t="s">
        <v>60</v>
      </c>
      <c r="E292" s="8" t="s">
        <v>329</v>
      </c>
      <c r="F292" s="16">
        <v>45771</v>
      </c>
      <c r="G292" s="16">
        <v>45771</v>
      </c>
      <c r="H292" s="31" t="s">
        <v>548</v>
      </c>
      <c r="I292" s="5" t="s">
        <v>557</v>
      </c>
      <c r="J292" s="4">
        <v>45957</v>
      </c>
      <c r="K292" s="5" t="s">
        <v>558</v>
      </c>
    </row>
    <row r="293" spans="1:11" ht="38.25" x14ac:dyDescent="0.25">
      <c r="A293" s="21">
        <v>2025</v>
      </c>
      <c r="B293" s="22">
        <v>45839</v>
      </c>
      <c r="C293" s="22">
        <v>45930</v>
      </c>
      <c r="D293" s="21" t="s">
        <v>60</v>
      </c>
      <c r="E293" s="8" t="s">
        <v>330</v>
      </c>
      <c r="F293" s="16">
        <v>45771</v>
      </c>
      <c r="G293" s="16">
        <v>45771</v>
      </c>
      <c r="H293" s="31" t="s">
        <v>548</v>
      </c>
      <c r="I293" s="5" t="s">
        <v>557</v>
      </c>
      <c r="J293" s="4">
        <v>45957</v>
      </c>
      <c r="K293" s="5" t="s">
        <v>558</v>
      </c>
    </row>
    <row r="294" spans="1:11" ht="38.25" x14ac:dyDescent="0.25">
      <c r="A294" s="21">
        <v>2025</v>
      </c>
      <c r="B294" s="22">
        <v>45839</v>
      </c>
      <c r="C294" s="22">
        <v>45930</v>
      </c>
      <c r="D294" s="21" t="s">
        <v>60</v>
      </c>
      <c r="E294" s="8" t="s">
        <v>331</v>
      </c>
      <c r="F294" s="16">
        <v>45771</v>
      </c>
      <c r="G294" s="16">
        <v>45771</v>
      </c>
      <c r="H294" s="31" t="s">
        <v>548</v>
      </c>
      <c r="I294" s="5" t="s">
        <v>557</v>
      </c>
      <c r="J294" s="4">
        <v>45957</v>
      </c>
      <c r="K294" s="5" t="s">
        <v>558</v>
      </c>
    </row>
    <row r="295" spans="1:11" ht="25.5" x14ac:dyDescent="0.25">
      <c r="A295" s="21">
        <v>2025</v>
      </c>
      <c r="B295" s="22">
        <v>45839</v>
      </c>
      <c r="C295" s="22">
        <v>45930</v>
      </c>
      <c r="D295" s="21" t="s">
        <v>66</v>
      </c>
      <c r="E295" s="8" t="s">
        <v>332</v>
      </c>
      <c r="F295" s="16">
        <v>45775</v>
      </c>
      <c r="G295" s="16">
        <v>45775</v>
      </c>
      <c r="H295" s="31" t="s">
        <v>549</v>
      </c>
      <c r="I295" s="5" t="s">
        <v>557</v>
      </c>
      <c r="J295" s="4">
        <v>45957</v>
      </c>
      <c r="K295" s="5" t="s">
        <v>558</v>
      </c>
    </row>
    <row r="296" spans="1:11" ht="25.5" x14ac:dyDescent="0.25">
      <c r="A296" s="21">
        <v>2025</v>
      </c>
      <c r="B296" s="22">
        <v>45839</v>
      </c>
      <c r="C296" s="22">
        <v>45930</v>
      </c>
      <c r="D296" s="21" t="s">
        <v>66</v>
      </c>
      <c r="E296" s="8" t="s">
        <v>333</v>
      </c>
      <c r="F296" s="16">
        <v>45783</v>
      </c>
      <c r="G296" s="16">
        <v>45783</v>
      </c>
      <c r="H296" s="31" t="s">
        <v>550</v>
      </c>
      <c r="I296" s="5" t="s">
        <v>557</v>
      </c>
      <c r="J296" s="4">
        <v>45957</v>
      </c>
      <c r="K296" s="5" t="s">
        <v>558</v>
      </c>
    </row>
    <row r="297" spans="1:11" ht="38.25" x14ac:dyDescent="0.25">
      <c r="A297" s="21">
        <v>2025</v>
      </c>
      <c r="B297" s="22">
        <v>45839</v>
      </c>
      <c r="C297" s="22">
        <v>45930</v>
      </c>
      <c r="D297" s="21" t="s">
        <v>66</v>
      </c>
      <c r="E297" s="8" t="s">
        <v>334</v>
      </c>
      <c r="F297" s="17">
        <v>45785</v>
      </c>
      <c r="G297" s="17">
        <v>45785</v>
      </c>
      <c r="H297" s="31" t="s">
        <v>551</v>
      </c>
      <c r="I297" s="5" t="s">
        <v>557</v>
      </c>
      <c r="J297" s="4">
        <v>45957</v>
      </c>
      <c r="K297" s="5" t="s">
        <v>558</v>
      </c>
    </row>
    <row r="298" spans="1:11" ht="38.25" x14ac:dyDescent="0.25">
      <c r="A298" s="21">
        <v>2025</v>
      </c>
      <c r="B298" s="22">
        <v>45839</v>
      </c>
      <c r="C298" s="22">
        <v>45930</v>
      </c>
      <c r="D298" s="21" t="s">
        <v>60</v>
      </c>
      <c r="E298" s="8" t="s">
        <v>335</v>
      </c>
      <c r="F298" s="17">
        <v>45785</v>
      </c>
      <c r="G298" s="17">
        <v>45785</v>
      </c>
      <c r="H298" s="31" t="s">
        <v>551</v>
      </c>
      <c r="I298" s="5" t="s">
        <v>557</v>
      </c>
      <c r="J298" s="4">
        <v>45957</v>
      </c>
      <c r="K298" s="5" t="s">
        <v>558</v>
      </c>
    </row>
    <row r="299" spans="1:11" ht="25.5" x14ac:dyDescent="0.25">
      <c r="A299" s="21">
        <v>2025</v>
      </c>
      <c r="B299" s="22">
        <v>45839</v>
      </c>
      <c r="C299" s="22">
        <v>45930</v>
      </c>
      <c r="D299" s="21" t="s">
        <v>59</v>
      </c>
      <c r="E299" s="8" t="s">
        <v>336</v>
      </c>
      <c r="F299" s="17">
        <v>45796</v>
      </c>
      <c r="G299" s="17">
        <v>45796</v>
      </c>
      <c r="H299" s="31" t="s">
        <v>552</v>
      </c>
      <c r="I299" s="5" t="s">
        <v>557</v>
      </c>
      <c r="J299" s="4">
        <v>45957</v>
      </c>
      <c r="K299" s="5" t="s">
        <v>558</v>
      </c>
    </row>
    <row r="300" spans="1:11" ht="63.75" x14ac:dyDescent="0.25">
      <c r="A300" s="21">
        <v>2025</v>
      </c>
      <c r="B300" s="22">
        <v>45839</v>
      </c>
      <c r="C300" s="22">
        <v>45930</v>
      </c>
      <c r="D300" s="21" t="s">
        <v>60</v>
      </c>
      <c r="E300" s="8" t="s">
        <v>337</v>
      </c>
      <c r="F300" s="17">
        <v>45799</v>
      </c>
      <c r="G300" s="17">
        <v>45799</v>
      </c>
      <c r="H300" s="31" t="s">
        <v>553</v>
      </c>
      <c r="I300" s="5" t="s">
        <v>557</v>
      </c>
      <c r="J300" s="4">
        <v>45957</v>
      </c>
      <c r="K300" s="5" t="s">
        <v>558</v>
      </c>
    </row>
    <row r="301" spans="1:11" ht="51" x14ac:dyDescent="0.25">
      <c r="A301" s="21">
        <v>2025</v>
      </c>
      <c r="B301" s="22">
        <v>45839</v>
      </c>
      <c r="C301" s="22">
        <v>45930</v>
      </c>
      <c r="D301" s="21" t="s">
        <v>59</v>
      </c>
      <c r="E301" s="8" t="s">
        <v>338</v>
      </c>
      <c r="F301" s="17">
        <v>45806</v>
      </c>
      <c r="G301" s="17">
        <v>45806</v>
      </c>
      <c r="H301" s="31" t="s">
        <v>554</v>
      </c>
      <c r="I301" s="5" t="s">
        <v>557</v>
      </c>
      <c r="J301" s="4">
        <v>45957</v>
      </c>
      <c r="K301" s="5" t="s">
        <v>558</v>
      </c>
    </row>
    <row r="302" spans="1:11" ht="25.5" x14ac:dyDescent="0.25">
      <c r="A302" s="21">
        <v>2025</v>
      </c>
      <c r="B302" s="22">
        <v>45839</v>
      </c>
      <c r="C302" s="22">
        <v>45930</v>
      </c>
      <c r="D302" s="21" t="s">
        <v>57</v>
      </c>
      <c r="E302" s="8" t="s">
        <v>339</v>
      </c>
      <c r="F302" s="17">
        <v>45813</v>
      </c>
      <c r="G302" s="17">
        <v>45813</v>
      </c>
      <c r="H302" s="31" t="s">
        <v>555</v>
      </c>
      <c r="I302" s="5" t="s">
        <v>557</v>
      </c>
      <c r="J302" s="4">
        <v>45957</v>
      </c>
      <c r="K302" s="5" t="s">
        <v>558</v>
      </c>
    </row>
    <row r="303" spans="1:11" ht="38.25" x14ac:dyDescent="0.25">
      <c r="A303" s="21">
        <v>2025</v>
      </c>
      <c r="B303" s="22">
        <v>45839</v>
      </c>
      <c r="C303" s="22">
        <v>45930</v>
      </c>
      <c r="D303" s="21" t="s">
        <v>59</v>
      </c>
      <c r="E303" s="8" t="s">
        <v>340</v>
      </c>
      <c r="F303" s="17">
        <v>45834</v>
      </c>
      <c r="G303" s="17">
        <v>45834</v>
      </c>
      <c r="H303" s="31" t="s">
        <v>556</v>
      </c>
      <c r="I303" s="5" t="s">
        <v>557</v>
      </c>
      <c r="J303" s="4">
        <v>45957</v>
      </c>
      <c r="K303" s="5" t="s">
        <v>558</v>
      </c>
    </row>
    <row r="304" spans="1:11" ht="51" x14ac:dyDescent="0.25">
      <c r="A304" s="21">
        <v>2025</v>
      </c>
      <c r="B304" s="22">
        <v>45839</v>
      </c>
      <c r="C304" s="22">
        <v>45930</v>
      </c>
      <c r="D304" s="21" t="s">
        <v>59</v>
      </c>
      <c r="E304" s="18" t="s">
        <v>341</v>
      </c>
      <c r="F304" s="19">
        <v>45841</v>
      </c>
      <c r="G304" s="19">
        <v>45841</v>
      </c>
      <c r="H304" s="32" t="s">
        <v>599</v>
      </c>
      <c r="I304" s="5" t="s">
        <v>557</v>
      </c>
      <c r="J304" s="4">
        <v>45957</v>
      </c>
      <c r="K304" s="5" t="s">
        <v>558</v>
      </c>
    </row>
    <row r="305" spans="1:11" ht="38.25" x14ac:dyDescent="0.25">
      <c r="A305" s="21">
        <v>2025</v>
      </c>
      <c r="B305" s="22">
        <v>45839</v>
      </c>
      <c r="C305" s="22">
        <v>45930</v>
      </c>
      <c r="D305" s="21" t="s">
        <v>59</v>
      </c>
      <c r="E305" s="18" t="s">
        <v>342</v>
      </c>
      <c r="F305" s="19">
        <v>45852</v>
      </c>
      <c r="G305" s="19">
        <v>45852</v>
      </c>
      <c r="H305" s="32" t="s">
        <v>600</v>
      </c>
      <c r="I305" s="5" t="s">
        <v>557</v>
      </c>
      <c r="J305" s="4">
        <v>45957</v>
      </c>
      <c r="K305" s="5" t="s">
        <v>558</v>
      </c>
    </row>
    <row r="306" spans="1:11" ht="38.25" x14ac:dyDescent="0.25">
      <c r="A306" s="21">
        <v>2025</v>
      </c>
      <c r="B306" s="22">
        <v>45839</v>
      </c>
      <c r="C306" s="22">
        <v>45930</v>
      </c>
      <c r="D306" s="21" t="s">
        <v>59</v>
      </c>
      <c r="E306" s="18" t="s">
        <v>342</v>
      </c>
      <c r="F306" s="19">
        <v>45853</v>
      </c>
      <c r="G306" s="19">
        <v>45853</v>
      </c>
      <c r="H306" s="32" t="s">
        <v>601</v>
      </c>
      <c r="I306" s="5" t="s">
        <v>557</v>
      </c>
      <c r="J306" s="4">
        <v>45957</v>
      </c>
      <c r="K306" s="5" t="s">
        <v>558</v>
      </c>
    </row>
    <row r="307" spans="1:11" ht="76.5" x14ac:dyDescent="0.25">
      <c r="A307" s="21">
        <v>2025</v>
      </c>
      <c r="B307" s="22">
        <v>45839</v>
      </c>
      <c r="C307" s="22">
        <v>45930</v>
      </c>
      <c r="D307" s="21" t="s">
        <v>66</v>
      </c>
      <c r="E307" s="18" t="s">
        <v>343</v>
      </c>
      <c r="F307" s="19">
        <v>45873</v>
      </c>
      <c r="G307" s="19">
        <v>45873</v>
      </c>
      <c r="H307" s="32" t="s">
        <v>602</v>
      </c>
      <c r="I307" s="5" t="s">
        <v>557</v>
      </c>
      <c r="J307" s="4">
        <v>45957</v>
      </c>
      <c r="K307" s="5" t="s">
        <v>558</v>
      </c>
    </row>
    <row r="308" spans="1:11" ht="25.5" x14ac:dyDescent="0.25">
      <c r="A308" s="21">
        <v>2025</v>
      </c>
      <c r="B308" s="22">
        <v>45839</v>
      </c>
      <c r="C308" s="22">
        <v>45930</v>
      </c>
      <c r="D308" s="21" t="s">
        <v>66</v>
      </c>
      <c r="E308" s="18" t="s">
        <v>344</v>
      </c>
      <c r="F308" s="19">
        <v>45887</v>
      </c>
      <c r="G308" s="19">
        <v>45887</v>
      </c>
      <c r="H308" s="32" t="s">
        <v>603</v>
      </c>
      <c r="I308" s="5" t="s">
        <v>557</v>
      </c>
      <c r="J308" s="4">
        <v>45957</v>
      </c>
      <c r="K308" s="5" t="s">
        <v>558</v>
      </c>
    </row>
    <row r="309" spans="1:11" ht="25.5" x14ac:dyDescent="0.25">
      <c r="A309" s="21">
        <v>2025</v>
      </c>
      <c r="B309" s="22">
        <v>45839</v>
      </c>
      <c r="C309" s="22">
        <v>45930</v>
      </c>
      <c r="D309" s="21" t="s">
        <v>66</v>
      </c>
      <c r="E309" s="18" t="s">
        <v>345</v>
      </c>
      <c r="F309" s="19">
        <v>45897</v>
      </c>
      <c r="G309" s="19">
        <v>45897</v>
      </c>
      <c r="H309" s="32" t="s">
        <v>604</v>
      </c>
      <c r="I309" s="5" t="s">
        <v>557</v>
      </c>
      <c r="J309" s="4">
        <v>45957</v>
      </c>
      <c r="K309" s="5" t="s">
        <v>558</v>
      </c>
    </row>
    <row r="310" spans="1:11" ht="114.75" x14ac:dyDescent="0.25">
      <c r="A310" s="21">
        <v>2025</v>
      </c>
      <c r="B310" s="22">
        <v>45839</v>
      </c>
      <c r="C310" s="22">
        <v>45930</v>
      </c>
      <c r="D310" s="21" t="s">
        <v>48</v>
      </c>
      <c r="E310" s="18" t="s">
        <v>346</v>
      </c>
      <c r="F310" s="19">
        <v>45911</v>
      </c>
      <c r="G310" s="19">
        <v>45911</v>
      </c>
      <c r="H310" s="32" t="s">
        <v>605</v>
      </c>
      <c r="I310" s="5" t="s">
        <v>557</v>
      </c>
      <c r="J310" s="4">
        <v>45957</v>
      </c>
      <c r="K310" s="5" t="s">
        <v>558</v>
      </c>
    </row>
    <row r="311" spans="1:11" ht="63.75" x14ac:dyDescent="0.25">
      <c r="A311" s="21">
        <v>2025</v>
      </c>
      <c r="B311" s="22">
        <v>45839</v>
      </c>
      <c r="C311" s="22">
        <v>45930</v>
      </c>
      <c r="D311" s="21" t="s">
        <v>60</v>
      </c>
      <c r="E311" s="18" t="s">
        <v>347</v>
      </c>
      <c r="F311" s="19">
        <v>45911</v>
      </c>
      <c r="G311" s="19">
        <v>45911</v>
      </c>
      <c r="H311" s="32" t="s">
        <v>605</v>
      </c>
      <c r="I311" s="5" t="s">
        <v>557</v>
      </c>
      <c r="J311" s="4">
        <v>45957</v>
      </c>
      <c r="K311" s="5" t="s">
        <v>558</v>
      </c>
    </row>
    <row r="312" spans="1:11" ht="25.5" x14ac:dyDescent="0.25">
      <c r="A312" s="21">
        <v>2025</v>
      </c>
      <c r="B312" s="22">
        <v>45839</v>
      </c>
      <c r="C312" s="22">
        <v>45930</v>
      </c>
      <c r="D312" s="21" t="s">
        <v>66</v>
      </c>
      <c r="E312" s="18" t="s">
        <v>348</v>
      </c>
      <c r="F312" s="19">
        <v>45917</v>
      </c>
      <c r="G312" s="19">
        <v>45917</v>
      </c>
      <c r="H312" s="32" t="s">
        <v>606</v>
      </c>
      <c r="I312" s="5" t="s">
        <v>557</v>
      </c>
      <c r="J312" s="4">
        <v>45957</v>
      </c>
      <c r="K312" s="5" t="s">
        <v>558</v>
      </c>
    </row>
    <row r="313" spans="1:11" ht="38.25" x14ac:dyDescent="0.25">
      <c r="A313" s="21">
        <v>2025</v>
      </c>
      <c r="B313" s="22">
        <v>45839</v>
      </c>
      <c r="C313" s="22">
        <v>45930</v>
      </c>
      <c r="D313" s="21" t="s">
        <v>60</v>
      </c>
      <c r="E313" s="18" t="s">
        <v>349</v>
      </c>
      <c r="F313" s="19">
        <v>45917</v>
      </c>
      <c r="G313" s="19">
        <v>45917</v>
      </c>
      <c r="H313" s="32" t="s">
        <v>607</v>
      </c>
      <c r="I313" s="5" t="s">
        <v>557</v>
      </c>
      <c r="J313" s="4">
        <v>45957</v>
      </c>
      <c r="K313" s="5" t="s">
        <v>558</v>
      </c>
    </row>
    <row r="314" spans="1:11" ht="38.25" x14ac:dyDescent="0.25">
      <c r="A314" s="21">
        <v>2025</v>
      </c>
      <c r="B314" s="22">
        <v>45839</v>
      </c>
      <c r="C314" s="22">
        <v>45930</v>
      </c>
      <c r="D314" s="21" t="s">
        <v>60</v>
      </c>
      <c r="E314" s="18" t="s">
        <v>350</v>
      </c>
      <c r="F314" s="19">
        <v>45917</v>
      </c>
      <c r="G314" s="19">
        <v>45917</v>
      </c>
      <c r="H314" s="32" t="s">
        <v>608</v>
      </c>
      <c r="I314" s="5" t="s">
        <v>557</v>
      </c>
      <c r="J314" s="4">
        <v>45957</v>
      </c>
      <c r="K314" s="5" t="s">
        <v>558</v>
      </c>
    </row>
    <row r="315" spans="1:11" ht="89.25" x14ac:dyDescent="0.25">
      <c r="A315" s="21">
        <v>2025</v>
      </c>
      <c r="B315" s="22">
        <v>45839</v>
      </c>
      <c r="C315" s="22">
        <v>45930</v>
      </c>
      <c r="D315" s="21" t="s">
        <v>60</v>
      </c>
      <c r="E315" s="18" t="s">
        <v>351</v>
      </c>
      <c r="F315" s="19">
        <v>45839</v>
      </c>
      <c r="G315" s="19">
        <v>45839</v>
      </c>
      <c r="H315" s="32" t="s">
        <v>609</v>
      </c>
      <c r="I315" s="5" t="s">
        <v>557</v>
      </c>
      <c r="J315" s="4">
        <v>45957</v>
      </c>
      <c r="K315" s="5" t="s">
        <v>558</v>
      </c>
    </row>
    <row r="316" spans="1:11" ht="102" x14ac:dyDescent="0.25">
      <c r="A316" s="21">
        <v>2025</v>
      </c>
      <c r="B316" s="22">
        <v>45839</v>
      </c>
      <c r="C316" s="22">
        <v>45930</v>
      </c>
      <c r="D316" s="21" t="s">
        <v>60</v>
      </c>
      <c r="E316" s="18" t="s">
        <v>352</v>
      </c>
      <c r="F316" s="19">
        <v>45842</v>
      </c>
      <c r="G316" s="19">
        <v>45842</v>
      </c>
      <c r="H316" s="32" t="s">
        <v>610</v>
      </c>
      <c r="I316" s="5" t="s">
        <v>557</v>
      </c>
      <c r="J316" s="4">
        <v>45957</v>
      </c>
      <c r="K316" s="5" t="s">
        <v>558</v>
      </c>
    </row>
    <row r="317" spans="1:11" ht="63.75" x14ac:dyDescent="0.25">
      <c r="A317" s="21">
        <v>2025</v>
      </c>
      <c r="B317" s="22">
        <v>45839</v>
      </c>
      <c r="C317" s="22">
        <v>45930</v>
      </c>
      <c r="D317" s="21" t="s">
        <v>59</v>
      </c>
      <c r="E317" s="18" t="s">
        <v>353</v>
      </c>
      <c r="F317" s="19">
        <v>45852</v>
      </c>
      <c r="G317" s="19">
        <v>45852</v>
      </c>
      <c r="H317" s="32" t="s">
        <v>611</v>
      </c>
      <c r="I317" s="5" t="s">
        <v>557</v>
      </c>
      <c r="J317" s="4">
        <v>45957</v>
      </c>
      <c r="K317" s="5" t="s">
        <v>558</v>
      </c>
    </row>
    <row r="318" spans="1:11" ht="76.5" x14ac:dyDescent="0.25">
      <c r="A318" s="21">
        <v>2025</v>
      </c>
      <c r="B318" s="22">
        <v>45839</v>
      </c>
      <c r="C318" s="22">
        <v>45930</v>
      </c>
      <c r="D318" s="21" t="s">
        <v>60</v>
      </c>
      <c r="E318" s="18" t="s">
        <v>354</v>
      </c>
      <c r="F318" s="19">
        <v>45867</v>
      </c>
      <c r="G318" s="19">
        <v>45867</v>
      </c>
      <c r="H318" s="32" t="s">
        <v>612</v>
      </c>
      <c r="I318" s="5" t="s">
        <v>557</v>
      </c>
      <c r="J318" s="4">
        <v>45957</v>
      </c>
      <c r="K318" s="5" t="s">
        <v>558</v>
      </c>
    </row>
    <row r="319" spans="1:11" ht="51" x14ac:dyDescent="0.25">
      <c r="A319" s="21">
        <v>2025</v>
      </c>
      <c r="B319" s="22">
        <v>45839</v>
      </c>
      <c r="C319" s="22">
        <v>45930</v>
      </c>
      <c r="D319" s="21" t="s">
        <v>60</v>
      </c>
      <c r="E319" s="20" t="s">
        <v>355</v>
      </c>
      <c r="F319" s="19">
        <v>45877</v>
      </c>
      <c r="G319" s="19">
        <v>45877</v>
      </c>
      <c r="H319" s="32" t="s">
        <v>613</v>
      </c>
      <c r="I319" s="5" t="s">
        <v>557</v>
      </c>
      <c r="J319" s="4">
        <v>45957</v>
      </c>
      <c r="K319" s="5" t="s">
        <v>558</v>
      </c>
    </row>
    <row r="320" spans="1:11" ht="114.75" x14ac:dyDescent="0.25">
      <c r="A320" s="21">
        <v>2025</v>
      </c>
      <c r="B320" s="22">
        <v>45839</v>
      </c>
      <c r="C320" s="22">
        <v>45930</v>
      </c>
      <c r="D320" s="21" t="s">
        <v>60</v>
      </c>
      <c r="E320" s="2" t="s">
        <v>356</v>
      </c>
      <c r="F320" s="19">
        <v>45889</v>
      </c>
      <c r="G320" s="19">
        <v>45889</v>
      </c>
      <c r="H320" s="32" t="s">
        <v>614</v>
      </c>
      <c r="I320" s="5" t="s">
        <v>557</v>
      </c>
      <c r="J320" s="4">
        <v>45957</v>
      </c>
      <c r="K320" s="5" t="s">
        <v>558</v>
      </c>
    </row>
    <row r="321" spans="1:11" ht="51" x14ac:dyDescent="0.25">
      <c r="A321" s="21">
        <v>2025</v>
      </c>
      <c r="B321" s="22">
        <v>45839</v>
      </c>
      <c r="C321" s="22">
        <v>45930</v>
      </c>
      <c r="D321" s="21" t="s">
        <v>60</v>
      </c>
      <c r="E321" s="20" t="s">
        <v>357</v>
      </c>
      <c r="F321" s="19">
        <v>45905</v>
      </c>
      <c r="G321" s="19">
        <v>45905</v>
      </c>
      <c r="H321" s="32" t="s">
        <v>615</v>
      </c>
      <c r="I321" s="5" t="s">
        <v>557</v>
      </c>
      <c r="J321" s="4">
        <v>45957</v>
      </c>
      <c r="K321" s="5" t="s">
        <v>558</v>
      </c>
    </row>
    <row r="322" spans="1:11" ht="89.25" x14ac:dyDescent="0.25">
      <c r="A322" s="21">
        <v>2025</v>
      </c>
      <c r="B322" s="22">
        <v>45839</v>
      </c>
      <c r="C322" s="22">
        <v>45930</v>
      </c>
      <c r="D322" s="21" t="s">
        <v>60</v>
      </c>
      <c r="E322" s="20" t="s">
        <v>358</v>
      </c>
      <c r="F322" s="19">
        <v>45911</v>
      </c>
      <c r="G322" s="19">
        <v>45911</v>
      </c>
      <c r="H322" s="32" t="s">
        <v>616</v>
      </c>
      <c r="I322" s="5" t="s">
        <v>557</v>
      </c>
      <c r="J322" s="4">
        <v>45957</v>
      </c>
      <c r="K322" s="5" t="s">
        <v>558</v>
      </c>
    </row>
  </sheetData>
  <mergeCells count="7">
    <mergeCell ref="A6:K6"/>
    <mergeCell ref="A2:C2"/>
    <mergeCell ref="D2:F2"/>
    <mergeCell ref="G2:I2"/>
    <mergeCell ref="A3:C3"/>
    <mergeCell ref="D3:F3"/>
    <mergeCell ref="G3:I3"/>
  </mergeCells>
  <dataValidations count="2">
    <dataValidation type="list" allowBlank="1" showErrorMessage="1" sqref="D8:D32 D39:D40 D51:D201" xr:uid="{00000000-0002-0000-0000-000000000000}">
      <formula1>Hidden_13</formula1>
    </dataValidation>
    <dataValidation type="date" allowBlank="1" showInputMessage="1" showErrorMessage="1" error="Solo fechas con formato dd-mm-aaaa" sqref="F211:G214 F304:G322" xr:uid="{13FF29A6-44A2-4B8E-B0A3-51F290972451}"/>
  </dataValidations>
  <hyperlinks>
    <hyperlink ref="H8" r:id="rId1" xr:uid="{10F9AD85-742B-4332-9EB0-EB8BC8B81B74}"/>
    <hyperlink ref="H65" r:id="rId2" xr:uid="{6ED56F77-B568-4D36-98EA-80EE2D0012BB}"/>
    <hyperlink ref="H35" r:id="rId3" xr:uid="{93DE254C-2C83-496C-83F8-EA2A1D858E31}"/>
    <hyperlink ref="H189" r:id="rId4" xr:uid="{FBC7AF8F-D987-42BC-BB49-00422056AFBB}"/>
    <hyperlink ref="H188" r:id="rId5" xr:uid="{5570C7B6-CC08-4944-9015-E82C5B98E818}"/>
    <hyperlink ref="H187" r:id="rId6" xr:uid="{465B26D3-52DF-492A-AA03-CFAD2C3020B9}"/>
    <hyperlink ref="H185" r:id="rId7" xr:uid="{94146937-7180-4FE1-96C6-F69AB954362B}"/>
    <hyperlink ref="H186" r:id="rId8" xr:uid="{642157E3-A59B-4F0A-AAD7-6C53044DB69F}"/>
    <hyperlink ref="H199" r:id="rId9" xr:uid="{FE9E6E16-7F7B-4566-9ADF-5A170FD1544D}"/>
    <hyperlink ref="H198" r:id="rId10" xr:uid="{10BAF3E9-BA2C-464D-BCF7-435B8454B808}"/>
    <hyperlink ref="H197" r:id="rId11" xr:uid="{74B7EDF8-6B7B-4B19-AE6C-A2D2BAE81DEA}"/>
    <hyperlink ref="H196" r:id="rId12" xr:uid="{450E4E4E-869F-4D71-B533-1EFC1CE2D911}"/>
    <hyperlink ref="H195" r:id="rId13" xr:uid="{98522FC3-95D9-4662-A71A-D9DAD9CDE07A}"/>
    <hyperlink ref="H194" r:id="rId14" xr:uid="{DF83382B-E7E3-4A7D-9296-3923790BF1B8}"/>
    <hyperlink ref="H193" r:id="rId15" xr:uid="{3CF66DAD-AB7F-4BA0-9039-1D1D42578172}"/>
    <hyperlink ref="H192" r:id="rId16" xr:uid="{5896694C-B08B-41D0-95FA-2049F7AB8BB7}"/>
    <hyperlink ref="H191" r:id="rId17" xr:uid="{6198C786-A826-4023-96F7-7BDFBB6EEDD3}"/>
    <hyperlink ref="H190" r:id="rId18" xr:uid="{04AB4B12-274A-4A8C-99FC-BE82B6EC1238}"/>
    <hyperlink ref="H184" r:id="rId19" xr:uid="{939EFE9D-A22B-43CB-846B-4477F9DF71A8}"/>
    <hyperlink ref="H183" r:id="rId20" xr:uid="{E3966CFD-DDF0-4048-8E05-CADA625934D4}"/>
    <hyperlink ref="H182" r:id="rId21" xr:uid="{2E2CD9A7-27D4-4E8A-B359-73C8E75107CE}"/>
    <hyperlink ref="H181" r:id="rId22" xr:uid="{824EDA6D-3581-43BB-9A3C-D1399C8361FB}"/>
    <hyperlink ref="H180" r:id="rId23" xr:uid="{047F5E54-B18A-47E1-BB2E-1EECC78BA664}"/>
    <hyperlink ref="H179" r:id="rId24" xr:uid="{FCB16749-FF9C-4B8C-9C50-FC139197BE37}"/>
    <hyperlink ref="H178" r:id="rId25" xr:uid="{A6C2CF37-74DD-44F4-9BCC-A5537CDBC4A1}"/>
    <hyperlink ref="H177" r:id="rId26" xr:uid="{E78E91E8-F270-45F0-A726-2FAB99BDC8B5}"/>
    <hyperlink ref="H176" r:id="rId27" xr:uid="{00FAA47A-98D1-4E63-B07B-C0C1801CD901}"/>
    <hyperlink ref="H175" r:id="rId28" xr:uid="{015DE619-75D4-42E7-AA0E-6B91ED4A0ECE}"/>
    <hyperlink ref="H201" r:id="rId29" xr:uid="{2F8FE011-C8ED-417F-A2F1-DAC8AE66A04A}"/>
    <hyperlink ref="H202" r:id="rId30" xr:uid="{2A3CEEBD-C824-4E04-A745-DC9222A2BCE7}"/>
    <hyperlink ref="H203" r:id="rId31" xr:uid="{A400A2AC-DAD9-41EE-807C-2DE8EB8B65CD}"/>
    <hyperlink ref="H204" r:id="rId32" xr:uid="{953EE8F1-5788-408E-B860-AACBF399F984}"/>
    <hyperlink ref="H206" r:id="rId33" xr:uid="{71EFF066-BA55-4FE0-825F-4941C9A037CB}"/>
    <hyperlink ref="H217" r:id="rId34" location="gsc.tab=0" xr:uid="{8BAF2CFA-A5D5-4198-ADF1-D574ACCA7885}"/>
    <hyperlink ref="H234" r:id="rId35" location="gsc.tab=0" xr:uid="{5180324F-56F5-4D07-9755-D369035AF461}"/>
    <hyperlink ref="H235" r:id="rId36" location="gsc.tab=0" xr:uid="{8B91A205-0F66-45E6-B01C-5A6D47CB2EE8}"/>
    <hyperlink ref="H236" r:id="rId37" location="gsc.tab=0" xr:uid="{6EE216F1-EDA3-480E-9A20-B8A8FE1C9CDE}"/>
    <hyperlink ref="H237" r:id="rId38" location="gsc.tab=0" xr:uid="{BDFD1FA2-363A-4ACE-A157-5739CD7F8EC2}"/>
    <hyperlink ref="H238" r:id="rId39" location="gsc.tab=0" xr:uid="{98837BD3-0959-4307-9851-428DFBC21138}"/>
    <hyperlink ref="H239" r:id="rId40" location="gsc.tab=0" xr:uid="{4512213E-B0EA-4C43-BC8D-A50BA2ADF94C}"/>
    <hyperlink ref="H240" r:id="rId41" location="gsc.tab=0" xr:uid="{D48E65B3-F6ED-4452-92D5-C89AC2BB6333}"/>
    <hyperlink ref="H241" r:id="rId42" location="gsc.tab=0" xr:uid="{7074DE44-24E3-44B4-8D4B-E2DA63E3B697}"/>
    <hyperlink ref="H14" r:id="rId43" xr:uid="{3D38C78D-966E-408A-9416-620C30D138BF}"/>
    <hyperlink ref="H29" r:id="rId44" xr:uid="{AB79A51C-C669-4B5F-88AC-48CC8098C12C}"/>
    <hyperlink ref="H30" r:id="rId45" xr:uid="{12A01EBA-D171-4B1E-A501-C0EF8B55E1F4}"/>
    <hyperlink ref="H33" r:id="rId46" xr:uid="{6636EBC5-87F1-456C-A71D-F36FC01F71E9}"/>
    <hyperlink ref="H63" r:id="rId47" xr:uid="{62B5A249-B0EA-4363-ACF8-2FE6DA1AAE87}"/>
    <hyperlink ref="H100" r:id="rId48" xr:uid="{E93E7A27-9C1E-4016-95D8-D0BD1C49409B}"/>
    <hyperlink ref="H145" r:id="rId49" xr:uid="{AB5C479B-61D8-4CDA-8BBD-2FADEA09932B}"/>
    <hyperlink ref="H244" r:id="rId50" location="gsc.tab=0" xr:uid="{95462E51-AC1E-4E02-8DC3-6114C47FE25F}"/>
    <hyperlink ref="H245" r:id="rId51" location="gsc.tab=0" xr:uid="{484E1660-C03E-42C1-A66E-CCC370590A9A}"/>
    <hyperlink ref="H61" r:id="rId52" xr:uid="{AF4C3BB1-400A-4F54-9867-E0A9D3350312}"/>
    <hyperlink ref="H9" r:id="rId53" xr:uid="{3D901B94-2EB1-488A-B1AE-99BB649084ED}"/>
    <hyperlink ref="H13" r:id="rId54" xr:uid="{8A99A181-4D8C-46EE-A6F1-B09693B9F6C1}"/>
    <hyperlink ref="H23" r:id="rId55" xr:uid="{C4142CAD-5B68-4285-B2F2-CFC6A7940AB6}"/>
    <hyperlink ref="H25" r:id="rId56" xr:uid="{5E8915FC-A7D9-4EB9-92E1-3193F3DF6162}"/>
    <hyperlink ref="H26" r:id="rId57" xr:uid="{03FDDBBF-E6BD-4587-8DE6-EB8923F92004}"/>
    <hyperlink ref="H27" r:id="rId58" xr:uid="{2028F01C-7DF9-49C8-8B2C-B1B659A72B94}"/>
    <hyperlink ref="H28" r:id="rId59" xr:uid="{C93C527D-BB24-4BCC-B625-74BFF85B47AC}"/>
    <hyperlink ref="H31" r:id="rId60" xr:uid="{D1B5379E-E969-434E-B801-B7DE0652CBBA}"/>
    <hyperlink ref="H34" r:id="rId61" xr:uid="{3F99ED45-0C58-4813-8819-5BAD6E7735CC}"/>
    <hyperlink ref="H36" r:id="rId62" xr:uid="{1807AFAA-F0BD-4E13-B535-BE9982100F3E}"/>
    <hyperlink ref="H37" r:id="rId63" xr:uid="{D60B65A3-A528-4FDC-9F0D-127165947E85}"/>
    <hyperlink ref="H38" r:id="rId64" xr:uid="{3117D141-82BD-443E-921B-CDECC9D56750}"/>
    <hyperlink ref="H39" r:id="rId65" xr:uid="{9EAE5EF1-E27C-4406-9B98-7705EF92103E}"/>
    <hyperlink ref="H40" r:id="rId66" xr:uid="{ED961B8D-9F67-4EBF-8F09-056943C57DEF}"/>
    <hyperlink ref="H41" r:id="rId67" xr:uid="{A6C65985-865A-48FE-9625-0A5203C176CC}"/>
    <hyperlink ref="H42" r:id="rId68" xr:uid="{71A4A711-F338-4455-B87C-4331E59BF5D1}"/>
    <hyperlink ref="H43" r:id="rId69" xr:uid="{AD632EBB-5C58-48B4-856B-06C70885DE2F}"/>
    <hyperlink ref="H45" r:id="rId70" xr:uid="{18C117DA-628C-49AA-9B5C-F8A63C95F38B}"/>
    <hyperlink ref="H46" r:id="rId71" xr:uid="{FB0AA669-4DEA-40AB-9128-27F30819581E}"/>
    <hyperlink ref="H47" r:id="rId72" xr:uid="{AB911FE0-A1DD-4222-9722-4F7BCC2ED86A}"/>
    <hyperlink ref="H49" r:id="rId73" xr:uid="{AA377BEA-4642-4FF3-B356-013E27AE878D}"/>
    <hyperlink ref="H50" r:id="rId74" xr:uid="{AB2643DB-23A8-408E-BC78-CE5DF291AB47}"/>
    <hyperlink ref="H51" r:id="rId75" xr:uid="{3859F0E1-3447-4BC3-A3A3-920DA0F864AF}"/>
    <hyperlink ref="H52" r:id="rId76" xr:uid="{4EB8D213-CCAB-4BAB-9E40-8B5BFA9BC4F1}"/>
    <hyperlink ref="H53" r:id="rId77" xr:uid="{06B4B895-0D43-4C10-A5D4-6335086CFAEA}"/>
    <hyperlink ref="H54" r:id="rId78" xr:uid="{57499C0F-161F-47FE-AE7A-4CE907F3C007}"/>
    <hyperlink ref="H55" r:id="rId79" xr:uid="{199A8070-74D2-43CB-8406-E309E2EDB647}"/>
    <hyperlink ref="H56" r:id="rId80" xr:uid="{3D31BBB5-CD67-4315-B78E-659EC7461D56}"/>
    <hyperlink ref="H57" r:id="rId81" xr:uid="{0F640FDF-1168-4AA7-B1E5-875B74196C5E}"/>
    <hyperlink ref="H58" r:id="rId82" xr:uid="{311245D0-9E4E-4765-B2DE-2EB089E81075}"/>
    <hyperlink ref="H59" r:id="rId83" xr:uid="{B6054D6F-9DD7-44F2-812B-C57D13F6210A}"/>
    <hyperlink ref="H60" r:id="rId84" xr:uid="{C029F7ED-340B-4AE9-AA5D-576DAE5EC148}"/>
    <hyperlink ref="H62" r:id="rId85" xr:uid="{EF4197D6-9357-47A7-8722-828460D393E5}"/>
    <hyperlink ref="H64" r:id="rId86" xr:uid="{083F8718-33B5-4A22-9FD1-5465CD9534B6}"/>
    <hyperlink ref="H66" r:id="rId87" xr:uid="{6C2FB2DA-2F83-4516-9A8E-661806D46D63}"/>
    <hyperlink ref="H67" r:id="rId88" xr:uid="{95B26EAA-4FC5-4CA2-B792-3443EAF36EAA}"/>
    <hyperlink ref="H68" r:id="rId89" xr:uid="{77594CFF-A495-4F0C-8C6B-4D152057F739}"/>
    <hyperlink ref="H69" r:id="rId90" xr:uid="{6F2B9D67-B3F4-43DB-89D6-79BF627099B8}"/>
    <hyperlink ref="H70" r:id="rId91" xr:uid="{6637636D-D6D8-4A78-882A-704FFA86D2DE}"/>
    <hyperlink ref="H248" r:id="rId92" xr:uid="{B9D24F34-90AE-4E91-99F6-2FF329CB8818}"/>
    <hyperlink ref="H249" r:id="rId93" xr:uid="{704674FC-6837-403D-8490-EB54F7121DE5}"/>
    <hyperlink ref="H250" r:id="rId94" xr:uid="{A7AFBBA3-FEED-4816-B71C-F23BD8EC5A04}"/>
    <hyperlink ref="H251" r:id="rId95" xr:uid="{0B12C17B-7C1D-47FD-BBBF-154C3BA04DAA}"/>
    <hyperlink ref="H247" r:id="rId96" location="gsc.tab=0" xr:uid="{4ECD2644-4981-4277-8F12-12B4AB9D5AE7}"/>
    <hyperlink ref="H246" r:id="rId97" location="gsc.tab=0" xr:uid="{389CBD76-F8DC-4DC9-9805-456879274368}"/>
    <hyperlink ref="H243" r:id="rId98" xr:uid="{42AB34CD-612C-43C8-8E4A-0C0DE05A9760}"/>
    <hyperlink ref="H242" r:id="rId99" xr:uid="{6E8500AA-520F-408F-8523-1B86062E9AC3}"/>
    <hyperlink ref="H233" r:id="rId100" xr:uid="{3C8EAF7C-3832-4057-9073-D85162DEDE35}"/>
    <hyperlink ref="H232" r:id="rId101" xr:uid="{42CA848F-884A-45E5-B1F4-A830DB9D074C}"/>
    <hyperlink ref="H231" r:id="rId102" xr:uid="{1D8BD0FC-9E1A-4412-ADE0-C30FBD24DD2A}"/>
    <hyperlink ref="H230" r:id="rId103" location="gsc.tab=0" xr:uid="{B8D2A767-DAC1-4F7B-A698-4C07C75C20AF}"/>
    <hyperlink ref="H229" r:id="rId104" location="gsc.tab=0" xr:uid="{F36E84C7-BC49-4392-978F-A31199125986}"/>
    <hyperlink ref="H228" r:id="rId105" location="gsc.tab=0" xr:uid="{2D053007-6213-4184-9C28-F3BBD1429DE1}"/>
    <hyperlink ref="H227" r:id="rId106" location="gsc.tab=0" xr:uid="{F3E985C9-F0A0-4527-8112-58235EFBF69E}"/>
    <hyperlink ref="H226" r:id="rId107" location="gsc.tab=0" xr:uid="{567DC767-55B7-4454-9D2C-DF5811BD2568}"/>
    <hyperlink ref="H225" r:id="rId108" location="gsc.tab=0" xr:uid="{EC3730DA-F381-4354-A773-EEC51D7DC822}"/>
    <hyperlink ref="H224" r:id="rId109" location="gsc.tab=0" xr:uid="{D8F15477-C575-40E8-B1C1-425A44FB4CB8}"/>
    <hyperlink ref="H223" r:id="rId110" location="gsc.tab=0" xr:uid="{26F2BC39-13A9-4A2B-A90F-684ADE77B4D9}"/>
    <hyperlink ref="H222" r:id="rId111" location="gsc.tab=0" xr:uid="{674FFED6-4B9C-4A0F-BA1D-33D11C45360E}"/>
    <hyperlink ref="H221" r:id="rId112" location="gsc.tab=0" xr:uid="{D360645D-76EB-4F4A-ACF9-8FD2710FBC9D}"/>
    <hyperlink ref="H220" r:id="rId113" location="gsc.tab=0" xr:uid="{3CC429A5-4D99-4F65-A289-0B5FF543D1D8}"/>
    <hyperlink ref="H219" r:id="rId114" location="gsc.tab=0" xr:uid="{4169F89F-9CE4-47E2-9013-18C029323E99}"/>
    <hyperlink ref="H216" r:id="rId115" location="gsc.tab=0" xr:uid="{0AE8ADA7-A933-414C-8192-732D5059956F}"/>
    <hyperlink ref="H213" r:id="rId116" xr:uid="{D81186EE-C873-4E9C-929A-4B1DE39DC24E}"/>
    <hyperlink ref="H212" r:id="rId117" xr:uid="{6F683AF7-1D7F-45BC-95DF-23589B56B4E0}"/>
    <hyperlink ref="H211" r:id="rId118" xr:uid="{C3481512-62D7-40BC-ABBC-F9A715EA4737}"/>
    <hyperlink ref="H209" r:id="rId119" xr:uid="{EFFF1AF2-2DD1-4F5F-B13B-F62FFB7A824A}"/>
    <hyperlink ref="H208" r:id="rId120" xr:uid="{3FE78FFC-5C57-40D3-AE1B-4EB7F3AF4A4C}"/>
    <hyperlink ref="H207" r:id="rId121" xr:uid="{0925C31B-85D0-4FBF-89EE-AA1E1EC18B51}"/>
    <hyperlink ref="H205" r:id="rId122" xr:uid="{2C13FA52-D25B-4DBB-882C-F1702A93CF51}"/>
    <hyperlink ref="H200" r:id="rId123" xr:uid="{A38603DC-26F2-476B-8E3C-5CB86BF48FA6}"/>
    <hyperlink ref="H174" r:id="rId124" xr:uid="{785E7F15-7DD7-44E7-A27E-2472276A58C5}"/>
    <hyperlink ref="H173" r:id="rId125" xr:uid="{E6AE6CA8-F8F0-4A09-B131-84FFFEC7A7BA}"/>
    <hyperlink ref="H172" r:id="rId126" xr:uid="{BB7E9859-C95D-4CD6-9E6E-A6975545CCA2}"/>
    <hyperlink ref="H171" r:id="rId127" xr:uid="{EF2041E2-39C8-4234-95C5-0F4B12F4A067}"/>
    <hyperlink ref="H170" r:id="rId128" xr:uid="{E345823C-F72B-4BB9-BFD8-62270E980613}"/>
    <hyperlink ref="H169" r:id="rId129" xr:uid="{7C2DB6F7-A400-47FE-B7E4-7808304EB1EC}"/>
    <hyperlink ref="H168" r:id="rId130" xr:uid="{D7DA398F-E058-4D74-8B92-E07D5B9B2276}"/>
    <hyperlink ref="H167" r:id="rId131" xr:uid="{E7CD5F6D-4AAA-4F3D-B97C-72AF19B0F3B6}"/>
    <hyperlink ref="H166" r:id="rId132" xr:uid="{77735F7D-1588-4120-B1B0-114331F23196}"/>
    <hyperlink ref="H165" r:id="rId133" xr:uid="{6A50E8E2-3AAE-4259-9177-1652D9BEA4A7}"/>
    <hyperlink ref="H164" r:id="rId134" xr:uid="{2B032761-D270-47DF-91C1-E597029A1FB9}"/>
    <hyperlink ref="H163" r:id="rId135" xr:uid="{E3571A5C-6BA9-4677-8EFC-46230468349F}"/>
    <hyperlink ref="H162" r:id="rId136" xr:uid="{65B3105C-3815-4A73-BA72-F54C268E61BD}"/>
    <hyperlink ref="H161" r:id="rId137" xr:uid="{F00E2494-31BA-452D-AADD-631ECF5809E0}"/>
    <hyperlink ref="H160" r:id="rId138" xr:uid="{C6CEB209-5BCA-4B56-952D-17841B820A90}"/>
    <hyperlink ref="H159" r:id="rId139" xr:uid="{0D2D5081-FA76-464F-AFA7-AED648AA431D}"/>
    <hyperlink ref="H158" r:id="rId140" xr:uid="{17B6A986-E224-4BE4-935C-334198D550C0}"/>
    <hyperlink ref="H157" r:id="rId141" xr:uid="{45C59F6E-B07A-4B94-8D73-D9FF900E543F}"/>
    <hyperlink ref="H156" r:id="rId142" xr:uid="{2D305B79-1801-4174-85EF-D340254AB738}"/>
    <hyperlink ref="H155" r:id="rId143" xr:uid="{CDDC2273-E8CF-4752-BF6F-37C39ADBEB55}"/>
    <hyperlink ref="H154" r:id="rId144" xr:uid="{EB1EB799-D40F-4AD8-AC53-8BDE7E70584D}"/>
    <hyperlink ref="H153" r:id="rId145" xr:uid="{4D7C0536-4D19-4482-BADD-77B2B5920D5D}"/>
    <hyperlink ref="H152" r:id="rId146" xr:uid="{09661C0C-83AE-4F0B-9DAA-E0B11D0A1559}"/>
    <hyperlink ref="H151" r:id="rId147" xr:uid="{FCE6B481-ADB3-4E09-A554-C85DE93B4742}"/>
    <hyperlink ref="H71" r:id="rId148" xr:uid="{CA3534FA-7809-432B-8DD2-F902C437CCD1}"/>
    <hyperlink ref="H72" r:id="rId149" xr:uid="{7A3B04FC-C516-4776-B1A0-93F79E338DE8}"/>
    <hyperlink ref="H73" r:id="rId150" xr:uid="{C3733997-63E1-4505-94B4-59547452915E}"/>
    <hyperlink ref="H74" r:id="rId151" xr:uid="{1B1CF580-6B8D-4BC3-B9DC-3DF1FCAB738C}"/>
    <hyperlink ref="H75" r:id="rId152" xr:uid="{65438715-27D9-4D46-992B-002A0F5A14A5}"/>
    <hyperlink ref="H76" r:id="rId153" xr:uid="{F5426779-1DB6-4269-97B6-405BDAC09D9B}"/>
    <hyperlink ref="H77" r:id="rId154" xr:uid="{9C22DE91-1E5D-43D2-8AAE-D48296759C68}"/>
    <hyperlink ref="H78" r:id="rId155" xr:uid="{F97D7A15-B7BF-4339-9677-295A94A33EAB}"/>
    <hyperlink ref="H79" r:id="rId156" xr:uid="{6053C556-0BE2-45C5-89D9-85D729472E13}"/>
    <hyperlink ref="H80" r:id="rId157" xr:uid="{6273F228-3B56-4602-B1D8-689C02D484AE}"/>
    <hyperlink ref="H81" r:id="rId158" xr:uid="{050F8897-7749-4A4C-8F5E-FC24510CB7B3}"/>
    <hyperlink ref="H82" r:id="rId159" xr:uid="{FACF65D3-7BAF-463E-B0F9-EEF3D6D0BD25}"/>
    <hyperlink ref="H83" r:id="rId160" xr:uid="{C9AFC63B-A297-4BE5-A3E9-9F0251E956F7}"/>
    <hyperlink ref="H84" r:id="rId161" xr:uid="{29E74A41-24BF-4760-B870-37D1FD475174}"/>
    <hyperlink ref="H85" r:id="rId162" xr:uid="{B891EDAD-A938-4061-98CD-269F6846E07C}"/>
    <hyperlink ref="H86" r:id="rId163" xr:uid="{6B769336-7485-45A1-B24D-A599E8297721}"/>
    <hyperlink ref="H87" r:id="rId164" xr:uid="{986B012F-B8C0-4ED9-AAA8-5AF0AF8E387F}"/>
    <hyperlink ref="H88" r:id="rId165" xr:uid="{43F7662C-13DC-46BC-81BD-85535B9E1C74}"/>
    <hyperlink ref="H89" r:id="rId166" xr:uid="{FC16662E-29E8-4C76-863F-A030BFADDF11}"/>
    <hyperlink ref="H90" r:id="rId167" xr:uid="{FBE3875D-7DD5-48D6-B370-25B762731BE0}"/>
    <hyperlink ref="H91" r:id="rId168" xr:uid="{A89F5C9E-9277-4E88-B9AC-F34C7AF1DA80}"/>
    <hyperlink ref="H92" r:id="rId169" xr:uid="{5F979241-701A-42C4-B346-F48771183D0D}"/>
    <hyperlink ref="H93" r:id="rId170" xr:uid="{756277B6-1FEE-4DD7-8387-DE6ED9B6E262}"/>
    <hyperlink ref="H94" r:id="rId171" xr:uid="{04D396F2-2305-4AC2-B33C-A642CC74EEE7}"/>
    <hyperlink ref="H95" r:id="rId172" xr:uid="{81650BED-2961-4D2D-9CC8-081DAD5208A2}"/>
    <hyperlink ref="H96" r:id="rId173" xr:uid="{AC5FD292-C4A2-42B7-88FD-D3E39F805D0B}"/>
    <hyperlink ref="H97" r:id="rId174" xr:uid="{614ABDEC-60CD-40D3-AE79-542FC16C6ECE}"/>
    <hyperlink ref="H98" r:id="rId175" xr:uid="{FB4DAD44-23AE-4151-B3B0-627C29384A76}"/>
    <hyperlink ref="H99" r:id="rId176" xr:uid="{7A0A1170-6B4E-4C87-A3E1-6470B2F49F2F}"/>
    <hyperlink ref="H101" r:id="rId177" xr:uid="{37B3F51A-0484-42AE-AFF3-86EC46E36E2E}"/>
    <hyperlink ref="H102" r:id="rId178" xr:uid="{877BF8E2-4DA2-4326-9A46-AD039002B5BF}"/>
    <hyperlink ref="H103" r:id="rId179" xr:uid="{57AAFCAC-212B-4786-9990-E4256B31502D}"/>
    <hyperlink ref="H104" r:id="rId180" xr:uid="{8726C870-1917-4CD3-BD2C-5829B6832048}"/>
    <hyperlink ref="H105" r:id="rId181" xr:uid="{DE537B9A-22F4-47E5-9D6B-780C2A009720}"/>
    <hyperlink ref="H106" r:id="rId182" xr:uid="{4D4E3103-EB12-4085-A2DC-D4F8C3684A73}"/>
    <hyperlink ref="H107" r:id="rId183" xr:uid="{65B2E245-16E8-4F56-858C-C4AAB3B29610}"/>
    <hyperlink ref="H108" r:id="rId184" xr:uid="{43F0D46E-A375-456B-A453-47EB9452A24F}"/>
    <hyperlink ref="H109" r:id="rId185" xr:uid="{50D334A1-FAE2-4DCB-BB05-17097134A572}"/>
    <hyperlink ref="H110" r:id="rId186" xr:uid="{87EA3B1E-7E07-47CF-9F60-ECF9F24B5FE1}"/>
    <hyperlink ref="H111" r:id="rId187" xr:uid="{1075F784-F397-4551-8DFD-24C8B277F22A}"/>
    <hyperlink ref="H112" r:id="rId188" xr:uid="{D97C738C-EC6F-4DED-9975-669D063FA040}"/>
    <hyperlink ref="H113" r:id="rId189" xr:uid="{9941E977-FC30-40DC-977E-C8200F5042C1}"/>
    <hyperlink ref="H114" r:id="rId190" xr:uid="{0E52B383-B286-45FC-9CE0-AC5D9CD261DF}"/>
    <hyperlink ref="H115" r:id="rId191" xr:uid="{0B40208A-8F0D-4109-BC82-BD327B70C06B}"/>
    <hyperlink ref="H116" r:id="rId192" xr:uid="{61CBA654-70C2-4F98-A2B6-2F83C19FD37C}"/>
    <hyperlink ref="H117" r:id="rId193" xr:uid="{5E85AE91-CAD6-46EF-B8E6-C605664FD106}"/>
    <hyperlink ref="H118" r:id="rId194" xr:uid="{A7A733A9-5E46-4E1F-80C1-1DFDF98F2411}"/>
    <hyperlink ref="H119" r:id="rId195" xr:uid="{A3B6974E-A4B1-43A7-954F-26941C8C4429}"/>
    <hyperlink ref="H120" r:id="rId196" xr:uid="{5B705EDB-31DB-46A4-A9A9-6EC961086C10}"/>
    <hyperlink ref="H124" r:id="rId197" xr:uid="{FF30461D-8B16-4579-A509-5E2F0EA298EC}"/>
    <hyperlink ref="H125" r:id="rId198" xr:uid="{73EC2284-50AF-4D85-B15E-0A447EB149B4}"/>
    <hyperlink ref="H126" r:id="rId199" xr:uid="{B4147781-9F1E-4F9D-ADC1-7C116C798CAA}"/>
    <hyperlink ref="H127" r:id="rId200" xr:uid="{DF186C7D-969B-4CAE-8E4D-4CD2881F9520}"/>
    <hyperlink ref="H128" r:id="rId201" xr:uid="{E5CC144E-5CAD-4878-8103-642301A84511}"/>
    <hyperlink ref="H129" r:id="rId202" xr:uid="{22FE2FBD-F7B4-4F1B-870A-22B46002A32A}"/>
    <hyperlink ref="H130" r:id="rId203" xr:uid="{460757B1-AFE5-4A3E-B876-563D8BD911A5}"/>
    <hyperlink ref="H131" r:id="rId204" xr:uid="{E7E96D73-536F-44B2-8FBF-01B78C55ADDC}"/>
    <hyperlink ref="H132" r:id="rId205" xr:uid="{51B02796-311D-40CA-B4BF-70954FC14D3A}"/>
    <hyperlink ref="H133" r:id="rId206" xr:uid="{542D5C10-32AC-4831-BCF2-F15C1F9C437F}"/>
    <hyperlink ref="H134" r:id="rId207" xr:uid="{FD296E30-2A4F-4208-94F6-8835E954647D}"/>
    <hyperlink ref="H135" r:id="rId208" xr:uid="{72498692-5949-4472-8B37-79694A6B26C2}"/>
    <hyperlink ref="H136" r:id="rId209" xr:uid="{89A9F961-9D8B-4583-9F2B-5608349D20FA}"/>
    <hyperlink ref="H137" r:id="rId210" xr:uid="{D219D807-A726-4B77-8B31-E31201663DC7}"/>
    <hyperlink ref="H138" r:id="rId211" xr:uid="{F46ED4AB-69A9-460E-9F50-F3A2561A50CF}"/>
    <hyperlink ref="H139" r:id="rId212" xr:uid="{0E96186F-9387-439F-BF3E-6F12B2E64735}"/>
    <hyperlink ref="H140" r:id="rId213" xr:uid="{BB364C23-595B-4FD6-9908-CDD1B39101F0}"/>
    <hyperlink ref="H141" r:id="rId214" xr:uid="{F53ADFB9-3F5B-4EEE-8F9B-DDD18F934478}"/>
    <hyperlink ref="H142" r:id="rId215" xr:uid="{561090BA-5FF6-4214-A31B-2FE4D6A1F16D}"/>
    <hyperlink ref="H143" r:id="rId216" xr:uid="{6AC6B88B-C00B-46E0-9B53-55157CD4CA98}"/>
    <hyperlink ref="H144" r:id="rId217" xr:uid="{0CBF7865-2022-468A-91DB-79270C113CA8}"/>
    <hyperlink ref="H146" r:id="rId218" xr:uid="{C0509728-E0D0-485F-8E79-F6487947D425}"/>
    <hyperlink ref="H147" r:id="rId219" xr:uid="{3F85359E-8894-4DA1-B090-F92D0D6C11A0}"/>
    <hyperlink ref="H149" r:id="rId220" xr:uid="{38FDF2E6-2136-4644-B53F-FD74C0F9C3A8}"/>
    <hyperlink ref="H150" r:id="rId221" xr:uid="{31F8E397-14E2-4ACE-9309-E046488878C7}"/>
    <hyperlink ref="H10" r:id="rId222" display="https://www.stjsonora.gob.mx/acceso_informacion/marco_normativo/LeyEstatalDeResponsabilidades.pdf" xr:uid="{CF43D1F2-63DB-4D36-AAC5-731DA003FB87}"/>
    <hyperlink ref="H24" r:id="rId223" xr:uid="{30851449-B0EC-4A12-9967-52EA5DF3C9B0}"/>
    <hyperlink ref="H17" r:id="rId224" xr:uid="{34750AEF-07C5-404C-AB1D-8546618118D2}"/>
    <hyperlink ref="H252" r:id="rId225" location="gsc.tab=0" xr:uid="{FEBF022D-816B-4D93-AD93-3A1A879ED9C3}"/>
    <hyperlink ref="H253" r:id="rId226" location="gsc.tab=0" xr:uid="{39A65491-90C8-4706-9467-7512E5915DC8}"/>
    <hyperlink ref="H302" r:id="rId227" xr:uid="{40E9416B-F172-4399-99EE-E132C32548B9}"/>
    <hyperlink ref="H303" r:id="rId228" xr:uid="{8A3400A7-A364-49EE-AEAB-8F1E6DE6E29B}"/>
    <hyperlink ref="H123" r:id="rId229" xr:uid="{14B29D6E-F641-4A26-B84B-4E1F175105C1}"/>
    <hyperlink ref="H122" r:id="rId230" xr:uid="{BDFDA08A-BD2E-42AD-9EE1-578948B92C80}"/>
    <hyperlink ref="H121" r:id="rId231" xr:uid="{F56C72A7-0371-4B3C-BF61-79C34F202A78}"/>
    <hyperlink ref="H301" r:id="rId232" xr:uid="{1EDE404E-6B09-42DD-BD61-44ADCE3ED6E0}"/>
    <hyperlink ref="H300" r:id="rId233" xr:uid="{DDD37E31-D9DE-4B8F-B244-075D9B2E3FA1}"/>
    <hyperlink ref="H299" r:id="rId234" xr:uid="{6F3DDC95-966E-4890-9507-69F2E027B3D1}"/>
    <hyperlink ref="H298" r:id="rId235" xr:uid="{3D562416-77E6-4614-B604-D38095068356}"/>
    <hyperlink ref="H297" r:id="rId236" xr:uid="{BE9F7B2A-B0B5-4D29-9BBD-27DD1C35DF3C}"/>
    <hyperlink ref="H296" r:id="rId237" xr:uid="{926BEFB4-58A8-4853-B093-F1AB1F742B52}"/>
    <hyperlink ref="H295" r:id="rId238" xr:uid="{6370AC49-FAA7-4D2A-A507-FAC10BBD24BA}"/>
    <hyperlink ref="H294" r:id="rId239" xr:uid="{03F4DBBF-3B7A-40D1-873C-A82C19D0773C}"/>
    <hyperlink ref="H293" r:id="rId240" xr:uid="{051063AC-47E0-4DD2-8F16-5215CFA61705}"/>
    <hyperlink ref="H292" r:id="rId241" xr:uid="{BFAFD1CE-B546-4E78-AD45-FF98F9BA05C9}"/>
    <hyperlink ref="H291" r:id="rId242" xr:uid="{E5924A26-7BB4-4523-B44B-C5381E02154B}"/>
    <hyperlink ref="H290" r:id="rId243" xr:uid="{5D93E9B5-166B-44EE-B1DA-4D7A5A8D0A37}"/>
    <hyperlink ref="H289" r:id="rId244" xr:uid="{07743CB9-A567-46AA-B9B0-1633B6415088}"/>
    <hyperlink ref="H288" r:id="rId245" location="gsc.tab=0" xr:uid="{5302B30D-3C56-41DD-9F21-74A5FA6F6DC1}"/>
    <hyperlink ref="H284" r:id="rId246" xr:uid="{CC3EE9FC-E36A-4DEB-86F0-9E29E11D57C5}"/>
    <hyperlink ref="H285" r:id="rId247" xr:uid="{55636CF7-5CC0-43DC-8637-7E295C240F20}"/>
    <hyperlink ref="H286" r:id="rId248" xr:uid="{7B577594-421D-4E76-99B1-9BE405E7CF01}"/>
    <hyperlink ref="H287" r:id="rId249" xr:uid="{4FA75129-256A-4445-8EF4-FBA2B4268887}"/>
    <hyperlink ref="H280" r:id="rId250" xr:uid="{9A8DDBD8-69A0-49F6-B094-930CE76D75A9}"/>
    <hyperlink ref="H281" r:id="rId251" xr:uid="{4AC7C7E3-789D-4130-9021-DB34F05FACBB}"/>
    <hyperlink ref="H282" r:id="rId252" xr:uid="{474B2D72-AF6E-4D4A-8233-5484F9A69289}"/>
    <hyperlink ref="H283" r:id="rId253" xr:uid="{C17AEDAE-24BF-47EE-A810-E4DBD8F65AEF}"/>
    <hyperlink ref="H279" r:id="rId254" xr:uid="{8622B30D-3052-4A38-840A-E2627EA75785}"/>
    <hyperlink ref="H278" r:id="rId255" xr:uid="{A769BAA5-7981-43F7-9426-8C39FFB794CB}"/>
    <hyperlink ref="H277" r:id="rId256" xr:uid="{CAD25747-DF6F-467C-AA3F-7963986A5FAC}"/>
    <hyperlink ref="H276" r:id="rId257" xr:uid="{A9D53438-DAEA-41FE-AA0C-80F1D6180EEA}"/>
    <hyperlink ref="H275" r:id="rId258" xr:uid="{4D37C8F6-4F32-434A-BFCA-85862CF90FCC}"/>
    <hyperlink ref="H274" r:id="rId259" xr:uid="{DC613CD6-839B-4C94-AEA6-882A303F2BF2}"/>
    <hyperlink ref="H273" r:id="rId260" xr:uid="{D0084196-C570-450B-BC5B-D774E202BE07}"/>
    <hyperlink ref="H272" r:id="rId261" xr:uid="{130FB3F1-452D-40FF-92B5-E5E1E5FDEC0F}"/>
    <hyperlink ref="H271" r:id="rId262" xr:uid="{10B2E89C-6E2A-43C0-9052-ED4AB4A01A78}"/>
    <hyperlink ref="H270" r:id="rId263" xr:uid="{E89EBE78-BC9E-4F13-9C80-A254AD4C2C85}"/>
    <hyperlink ref="H269" r:id="rId264" xr:uid="{88002F80-AE66-4A08-9696-AEB70A441BF5}"/>
    <hyperlink ref="H268" r:id="rId265" xr:uid="{5A051A18-FCB4-48CB-9501-3CFEC084E6D4}"/>
    <hyperlink ref="H267" r:id="rId266" xr:uid="{D5E2349B-B774-467F-8A9B-ACAEB0A8CE8B}"/>
    <hyperlink ref="H266" r:id="rId267" xr:uid="{3D2118B5-C3C8-43E6-AF66-CDC340E9BEFB}"/>
    <hyperlink ref="H265" r:id="rId268" xr:uid="{034CCCFD-E74C-4580-871D-1EAE8855A0A2}"/>
    <hyperlink ref="H264" r:id="rId269" xr:uid="{E405E032-F543-4AB3-A6DF-9A4FC27E0A18}"/>
    <hyperlink ref="H263" r:id="rId270" xr:uid="{E7FC9CF6-FC01-4D8C-B29A-870AEDE58001}"/>
    <hyperlink ref="H262" r:id="rId271" xr:uid="{6862E12B-8448-4510-95F7-FD9E849037D8}"/>
    <hyperlink ref="H261" r:id="rId272" xr:uid="{5E448A84-62E3-4D6C-9AB1-D53A25BF42B3}"/>
    <hyperlink ref="H260" r:id="rId273" xr:uid="{18DCE765-37A6-4D8B-868A-94CBE1F722D6}"/>
    <hyperlink ref="H259" r:id="rId274" xr:uid="{0822D4F7-E827-4656-ADDD-31E749E2D945}"/>
    <hyperlink ref="H258" r:id="rId275" xr:uid="{E61BD319-65BE-498E-A11D-094C898D2C69}"/>
    <hyperlink ref="H257" r:id="rId276" xr:uid="{FECCA0EC-860B-4656-BF69-D3F3F7D0C7F3}"/>
    <hyperlink ref="H256" r:id="rId277" xr:uid="{5188675E-169E-4F39-9C7C-13061A224688}"/>
    <hyperlink ref="H255" r:id="rId278" xr:uid="{9350D4D2-BC15-48B6-A115-8FC96B46D461}"/>
    <hyperlink ref="H254" r:id="rId279" location="gsc.tab=0" xr:uid="{D2469D72-5A15-4FEB-B40E-BD0EE8B88719}"/>
    <hyperlink ref="H11" r:id="rId280" xr:uid="{01413653-3B87-4EC5-8E7C-7BD587776EF1}"/>
    <hyperlink ref="H12" r:id="rId281" xr:uid="{520A8125-0DC6-4A80-A902-EFE9DA8AB608}"/>
    <hyperlink ref="H16" r:id="rId282" xr:uid="{948393E9-A721-4841-AF7E-3BB31DE6631B}"/>
    <hyperlink ref="H18" r:id="rId283" xr:uid="{F0AB6EA8-AFCC-4154-AEB4-11714B19A756}"/>
    <hyperlink ref="H19" r:id="rId284" xr:uid="{48D7BE46-830A-4904-8A49-CE41B8D517F0}"/>
    <hyperlink ref="H20" r:id="rId285" xr:uid="{4B45BE38-1F95-4B9D-AC9C-BEB98235639B}"/>
    <hyperlink ref="H22" r:id="rId286" xr:uid="{08494652-BB7E-4FC2-98FE-6769AD03D2B2}"/>
    <hyperlink ref="H21" r:id="rId287" xr:uid="{0583E04B-244E-4F6A-9351-FD80F75B2D36}"/>
    <hyperlink ref="H48" r:id="rId288" xr:uid="{F0CFA529-3810-4D1D-800C-5D8FB5BDA7BD}"/>
    <hyperlink ref="H32" r:id="rId289" xr:uid="{44FA18A2-6CE8-4AA4-B9E5-61A7F516FB6C}"/>
    <hyperlink ref="H148" r:id="rId290" xr:uid="{9C2737BB-192E-465A-8523-E670EA1B5250}"/>
    <hyperlink ref="H210" r:id="rId291" xr:uid="{154A0801-8BE9-4812-ABAC-A0A13A8C3B53}"/>
    <hyperlink ref="H218" r:id="rId292" location="gsc.tab=0" xr:uid="{746B1781-74CC-4740-925A-685166BCEC26}"/>
    <hyperlink ref="H304" r:id="rId293" xr:uid="{F50121A2-74B1-4845-BD1E-7F9761943EE1}"/>
    <hyperlink ref="H305" r:id="rId294" xr:uid="{3E21E527-618D-46E0-8D23-46A3E349AD16}"/>
    <hyperlink ref="H306" r:id="rId295" xr:uid="{D15A5369-A680-4519-96A1-2797B9DB1ADC}"/>
    <hyperlink ref="H307" r:id="rId296" xr:uid="{2D5AE1CC-3DF6-4F3D-BCBF-5EF521C961B0}"/>
    <hyperlink ref="H308" r:id="rId297" xr:uid="{C42E576A-5547-404D-AA1A-C7901A4F75EB}"/>
    <hyperlink ref="H309" r:id="rId298" xr:uid="{6D916680-7571-4E0B-B1E3-89BD6EF40D04}"/>
    <hyperlink ref="H310" r:id="rId299" xr:uid="{D21F2581-3FE4-4BA3-B680-8957A67040FE}"/>
    <hyperlink ref="H311" r:id="rId300" xr:uid="{3B7884A5-A7E4-444B-BAA4-69FD8313BB8F}"/>
    <hyperlink ref="H312" r:id="rId301" xr:uid="{1C252F18-EE56-4544-8B06-927A4565B1D8}"/>
    <hyperlink ref="H313" r:id="rId302" xr:uid="{E708407E-3D2B-4BD8-80BA-941D6B31361D}"/>
    <hyperlink ref="H314" r:id="rId303" xr:uid="{10D8BEF4-C665-4E72-A928-E08A0D0D3DD3}"/>
    <hyperlink ref="H315" r:id="rId304" location="gsc.tab=0" xr:uid="{D4AB5ED4-F24A-4E82-BC25-99E20F88B96A}"/>
    <hyperlink ref="H316" r:id="rId305" location="gsc.tab=0" xr:uid="{8CD3B8F2-06E5-4F9D-B76B-B1CEF61C8169}"/>
    <hyperlink ref="H317" r:id="rId306" location="gsc.tab=0" xr:uid="{7EF66211-B345-4A84-B97A-4225DD5D3146}"/>
    <hyperlink ref="H318" r:id="rId307" location="gsc.tab=0" xr:uid="{D86BEDD7-4D20-45A2-8EF0-0C9C7E76F65E}"/>
    <hyperlink ref="H319" r:id="rId308" location="gsc.tab=0" xr:uid="{E8D75867-16F1-4212-964C-E8D8B674FBFE}"/>
    <hyperlink ref="H320" r:id="rId309" location="gsc.tab=0" xr:uid="{928586F7-8853-4391-B5F2-8D57E99A0F58}"/>
    <hyperlink ref="H321" r:id="rId310" location="gsc.tab=0" xr:uid="{CF8FD862-4B2D-4161-A552-4D9A35685D31}"/>
    <hyperlink ref="H322" r:id="rId311" location="gsc.tab=0" xr:uid="{F4E3E4FC-890A-41EB-9C2A-E09CB4C0643C}"/>
  </hyperlinks>
  <pageMargins left="0.7" right="0.7" top="0.75" bottom="0.75" header="0.3" footer="0.3"/>
  <pageSetup paperSize="9" orientation="portrait" copies="2" r:id="rId312"/>
  <legacyDrawing r:id="rId31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0"/>
  <sheetViews>
    <sheetView workbookViewId="0"/>
  </sheetViews>
  <sheetFormatPr baseColWidth="10" defaultColWidth="9.140625" defaultRowHeight="15" x14ac:dyDescent="0.25"/>
  <sheetData>
    <row r="1" spans="1:1" x14ac:dyDescent="0.25">
      <c r="A1" t="s">
        <v>37</v>
      </c>
    </row>
    <row r="2" spans="1:1" x14ac:dyDescent="0.25">
      <c r="A2" t="s">
        <v>38</v>
      </c>
    </row>
    <row r="3" spans="1:1" x14ac:dyDescent="0.25">
      <c r="A3" t="s">
        <v>39</v>
      </c>
    </row>
    <row r="4" spans="1:1" x14ac:dyDescent="0.25">
      <c r="A4" t="s">
        <v>40</v>
      </c>
    </row>
    <row r="5" spans="1:1" x14ac:dyDescent="0.25">
      <c r="A5" t="s">
        <v>41</v>
      </c>
    </row>
    <row r="6" spans="1:1" x14ac:dyDescent="0.25">
      <c r="A6" t="s">
        <v>42</v>
      </c>
    </row>
    <row r="7" spans="1:1" x14ac:dyDescent="0.25">
      <c r="A7" t="s">
        <v>43</v>
      </c>
    </row>
    <row r="8" spans="1:1" x14ac:dyDescent="0.25">
      <c r="A8" t="s">
        <v>44</v>
      </c>
    </row>
    <row r="9" spans="1:1" x14ac:dyDescent="0.25">
      <c r="A9" t="s">
        <v>45</v>
      </c>
    </row>
    <row r="10" spans="1:1" x14ac:dyDescent="0.25">
      <c r="A10" t="s">
        <v>46</v>
      </c>
    </row>
    <row r="11" spans="1:1" x14ac:dyDescent="0.25">
      <c r="A11" t="s">
        <v>47</v>
      </c>
    </row>
    <row r="12" spans="1:1" x14ac:dyDescent="0.25">
      <c r="A12" t="s">
        <v>48</v>
      </c>
    </row>
    <row r="13" spans="1:1" x14ac:dyDescent="0.25">
      <c r="A13" t="s">
        <v>49</v>
      </c>
    </row>
    <row r="14" spans="1:1" x14ac:dyDescent="0.25">
      <c r="A14" t="s">
        <v>50</v>
      </c>
    </row>
    <row r="15" spans="1:1" x14ac:dyDescent="0.25">
      <c r="A15" t="s">
        <v>51</v>
      </c>
    </row>
    <row r="16" spans="1:1" x14ac:dyDescent="0.25">
      <c r="A16" t="s">
        <v>52</v>
      </c>
    </row>
    <row r="17" spans="1:1" x14ac:dyDescent="0.25">
      <c r="A17" t="s">
        <v>53</v>
      </c>
    </row>
    <row r="18" spans="1:1" x14ac:dyDescent="0.25">
      <c r="A18" t="s">
        <v>54</v>
      </c>
    </row>
    <row r="19" spans="1:1" x14ac:dyDescent="0.25">
      <c r="A19" t="s">
        <v>55</v>
      </c>
    </row>
    <row r="20" spans="1:1" x14ac:dyDescent="0.25">
      <c r="A20" t="s">
        <v>56</v>
      </c>
    </row>
    <row r="21" spans="1:1" x14ac:dyDescent="0.25">
      <c r="A21" t="s">
        <v>57</v>
      </c>
    </row>
    <row r="22" spans="1:1" x14ac:dyDescent="0.25">
      <c r="A22" t="s">
        <v>58</v>
      </c>
    </row>
    <row r="23" spans="1:1" x14ac:dyDescent="0.25">
      <c r="A23" t="s">
        <v>59</v>
      </c>
    </row>
    <row r="24" spans="1:1" x14ac:dyDescent="0.25">
      <c r="A24" t="s">
        <v>60</v>
      </c>
    </row>
    <row r="25" spans="1:1" x14ac:dyDescent="0.25">
      <c r="A25" t="s">
        <v>61</v>
      </c>
    </row>
    <row r="26" spans="1:1" x14ac:dyDescent="0.25">
      <c r="A26" t="s">
        <v>62</v>
      </c>
    </row>
    <row r="27" spans="1:1" x14ac:dyDescent="0.25">
      <c r="A27" t="s">
        <v>63</v>
      </c>
    </row>
    <row r="28" spans="1:1" x14ac:dyDescent="0.25">
      <c r="A28" t="s">
        <v>64</v>
      </c>
    </row>
    <row r="29" spans="1:1" x14ac:dyDescent="0.25">
      <c r="A29" t="s">
        <v>65</v>
      </c>
    </row>
    <row r="30" spans="1:1" x14ac:dyDescent="0.25">
      <c r="A30" t="s">
        <v>66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PFISCAL14</cp:lastModifiedBy>
  <dcterms:created xsi:type="dcterms:W3CDTF">2025-10-27T19:01:48Z</dcterms:created>
  <dcterms:modified xsi:type="dcterms:W3CDTF">2025-10-28T21:55:03Z</dcterms:modified>
</cp:coreProperties>
</file>